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C:\Users\DAF-MCSP\Desktop\24oct2025\Estados Financieros 3er trimestre 2025\Armonización\Informacion Programatica\"/>
    </mc:Choice>
  </mc:AlternateContent>
  <xr:revisionPtr revIDLastSave="0" documentId="13_ncr:1_{3AD282E1-DA84-4D32-AD95-882BFCBD8E95}" xr6:coauthVersionLast="47" xr6:coauthVersionMax="47" xr10:uidLastSave="{00000000-0000-0000-0000-000000000000}"/>
  <bookViews>
    <workbookView xWindow="-120" yWindow="-120" windowWidth="29040" windowHeight="15720" xr2:uid="{00000000-000D-0000-FFFF-FFFF00000000}"/>
  </bookViews>
  <sheets>
    <sheet name="PPI" sheetId="1" r:id="rId1"/>
    <sheet name="Instructivo_PPI" sheetId="4" r:id="rId2"/>
  </sheets>
  <definedNames>
    <definedName name="_xlnm._FilterDatabase" localSheetId="0" hidden="1">PPI!$A$3:$O$32</definedName>
    <definedName name="_xlnm.Print_Area" localSheetId="0">PPI!$A$1:$O$28</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<sst xmlns="http://schemas.openxmlformats.org/spreadsheetml/2006/main" count="71" uniqueCount="70">
  <si>
    <t>Nombre</t>
  </si>
  <si>
    <t>UR</t>
  </si>
  <si>
    <t>Inversión</t>
  </si>
  <si>
    <t>Aprobado</t>
  </si>
  <si>
    <t>Modificado</t>
  </si>
  <si>
    <t>Descripción</t>
  </si>
  <si>
    <t>Devengado</t>
  </si>
  <si>
    <t>Alcanzado</t>
  </si>
  <si>
    <t>Metas</t>
  </si>
  <si>
    <t>Programado</t>
  </si>
  <si>
    <t>% Avance Metas</t>
  </si>
  <si>
    <t>% Avance Financiero</t>
  </si>
  <si>
    <t>Instructivo</t>
  </si>
  <si>
    <t>Restricción:</t>
  </si>
  <si>
    <t>Apegarse al número de columnas.</t>
  </si>
  <si>
    <r>
      <rPr>
        <b/>
        <sz val="8"/>
        <color indexed="8"/>
        <rFont val="Arial"/>
        <family val="2"/>
      </rPr>
      <t>UR</t>
    </r>
    <r>
      <rPr>
        <sz val="8"/>
        <color indexed="8"/>
        <rFont val="Arial"/>
        <family val="2"/>
      </rPr>
      <t>: Indicar la dependencia/entidad responsable del programa/proyecto.</t>
    </r>
  </si>
  <si>
    <r>
      <rPr>
        <b/>
        <sz val="8"/>
        <color indexed="8"/>
        <rFont val="Arial"/>
        <family val="2"/>
      </rPr>
      <t>APROBADO</t>
    </r>
    <r>
      <rPr>
        <sz val="8"/>
        <color indexed="8"/>
        <rFont val="Arial"/>
        <family val="2"/>
      </rPr>
      <t>: Refleja las asignaciones presupuestarias anuales comprometidas en el Presupuesto de Egresos.</t>
    </r>
  </si>
  <si>
    <r>
      <rPr>
        <b/>
        <sz val="8"/>
        <color indexed="8"/>
        <rFont val="Arial"/>
        <family val="2"/>
      </rPr>
      <t>MODIFICADO</t>
    </r>
    <r>
      <rPr>
        <sz val="8"/>
        <color indexed="8"/>
        <rFont val="Arial"/>
        <family val="2"/>
      </rPr>
      <t>: Es el momento que refleja la asignación presupuestaria que resulta de incorporar; en su caso, las adecuaciones presupuestarias al presupuesto aprobado.</t>
    </r>
  </si>
  <si>
    <r>
      <rPr>
        <b/>
        <sz val="8"/>
        <color indexed="8"/>
        <rFont val="Arial"/>
        <family val="2"/>
      </rPr>
      <t>DEVENGADO</t>
    </r>
    <r>
      <rPr>
        <sz val="8"/>
        <color indexed="8"/>
        <rFont val="Arial"/>
        <family val="2"/>
      </rPr>
      <t>: Este momento contable refleja el reconocimiento de una obligación de pago a favor de terceros por la recepción de conformidad de bienes, servicios y obras oportunamente contratados; así como de las obligaciones que derivan de tratados, leyes, decretos, resoluciones y sentencias definitivas.</t>
    </r>
  </si>
  <si>
    <r>
      <rPr>
        <b/>
        <sz val="8"/>
        <color indexed="8"/>
        <rFont val="Arial"/>
        <family val="2"/>
      </rPr>
      <t>CLAVE DEL PROGRAMA/ PROYECTO</t>
    </r>
    <r>
      <rPr>
        <sz val="8"/>
        <color indexed="8"/>
        <rFont val="Arial"/>
        <family val="2"/>
      </rPr>
      <t>: Clave asignada al programa/proyecto.</t>
    </r>
  </si>
  <si>
    <r>
      <rPr>
        <b/>
        <sz val="8"/>
        <color indexed="8"/>
        <rFont val="Arial"/>
        <family val="2"/>
      </rPr>
      <t>NOMBRE</t>
    </r>
    <r>
      <rPr>
        <sz val="8"/>
        <color indexed="8"/>
        <rFont val="Arial"/>
        <family val="2"/>
      </rPr>
      <t>: Nombre genérico del programa/proyecto.</t>
    </r>
  </si>
  <si>
    <r>
      <rPr>
        <b/>
        <sz val="8"/>
        <color indexed="8"/>
        <rFont val="Arial"/>
        <family val="2"/>
      </rPr>
      <t>DESCRIPCIÓN</t>
    </r>
    <r>
      <rPr>
        <sz val="8"/>
        <color indexed="8"/>
        <rFont val="Arial"/>
        <family val="2"/>
      </rPr>
      <t>: Describir el programa/proyecto.</t>
    </r>
  </si>
  <si>
    <r>
      <rPr>
        <b/>
        <sz val="8"/>
        <color indexed="8"/>
        <rFont val="Arial"/>
        <family val="2"/>
      </rPr>
      <t>METAS</t>
    </r>
    <r>
      <rPr>
        <sz val="8"/>
        <color indexed="8"/>
        <rFont val="Arial"/>
        <family val="2"/>
      </rPr>
      <t>: Nivel cuantificable anual de las metas aprobadas y modificadas.</t>
    </r>
  </si>
  <si>
    <r>
      <rPr>
        <b/>
        <sz val="8"/>
        <color indexed="8"/>
        <rFont val="Arial"/>
        <family val="2"/>
      </rPr>
      <t>META PROGRAMADA</t>
    </r>
    <r>
      <rPr>
        <sz val="8"/>
        <color indexed="8"/>
        <rFont val="Arial"/>
        <family val="2"/>
      </rPr>
      <t>: Resultado cuantificable de las acciones dirigidas hacia un fin u objetivo previamente definido y esperado en forma organizada y representativa de las asignaciones de los recursos.</t>
    </r>
  </si>
  <si>
    <r>
      <rPr>
        <b/>
        <sz val="8"/>
        <color indexed="8"/>
        <rFont val="Arial"/>
        <family val="2"/>
      </rPr>
      <t>META MODIFICADA</t>
    </r>
    <r>
      <rPr>
        <sz val="8"/>
        <color indexed="8"/>
        <rFont val="Arial"/>
        <family val="2"/>
      </rPr>
      <t xml:space="preserve">: Nivel cuantificable de las ampliaciones o reducciones de los fines u objetivos establecidos originalmente en la meta programada y que comprende las variaciones dentro del proceso programático-presupuestario. </t>
    </r>
  </si>
  <si>
    <r>
      <rPr>
        <b/>
        <sz val="8"/>
        <color indexed="8"/>
        <rFont val="Arial"/>
        <family val="2"/>
      </rPr>
      <t>META ALCANZADA</t>
    </r>
    <r>
      <rPr>
        <sz val="8"/>
        <color indexed="8"/>
        <rFont val="Arial"/>
        <family val="2"/>
      </rPr>
      <t>: Es el resultado cuantificable de los fines u objetivos realmente logrados comparados con los originalmente establecidos.</t>
    </r>
  </si>
  <si>
    <r>
      <rPr>
        <b/>
        <sz val="8"/>
        <color indexed="8"/>
        <rFont val="Arial"/>
        <family val="2"/>
      </rPr>
      <t>% AVANCE FINANCIERO</t>
    </r>
    <r>
      <rPr>
        <sz val="8"/>
        <color indexed="8"/>
        <rFont val="Arial"/>
        <family val="2"/>
      </rPr>
      <t>: Valor absoluto y relativo que registre el gasto con relación a su meta anual correspondiente al programa, proyecto o actividad que se trate. (DOF 9-dic-09).</t>
    </r>
  </si>
  <si>
    <r>
      <rPr>
        <b/>
        <sz val="8"/>
        <color indexed="8"/>
        <rFont val="Arial"/>
        <family val="2"/>
      </rPr>
      <t>% AVANCE DE METAS</t>
    </r>
    <r>
      <rPr>
        <sz val="8"/>
        <color indexed="8"/>
        <rFont val="Arial"/>
        <family val="2"/>
      </rPr>
      <t>: Valor absoluto y relativo que registre el cumplimiento de logros u objetivos con respecto a los originalmente programados.</t>
    </r>
  </si>
  <si>
    <r>
      <rPr>
        <b/>
        <sz val="8"/>
        <color indexed="8"/>
        <rFont val="Arial"/>
        <family val="2"/>
      </rPr>
      <t>INVERSIÓN</t>
    </r>
    <r>
      <rPr>
        <sz val="8"/>
        <color theme="1"/>
        <rFont val="Arial"/>
        <family val="2"/>
      </rPr>
      <t>: Asignaciones destinadas al programa/proyecto. (Adquisiciones, mantenimiento, estudios de inversión, Infraestructura, etc.)</t>
    </r>
  </si>
  <si>
    <t>Programas y proyectos de inversión</t>
  </si>
  <si>
    <t>Se especifican las acciones que implican erogaciones de gasto de capital destinadas tanto a obra pública en infraestructura como a la adquisición y modificación de inmuebles, adquisiciones de bienes muebles asociadas a estos programas, y rehabilitaciones que impliquen un aumento en la capacidad o vida útil de los activos de infraestructura e inmuebles.</t>
  </si>
  <si>
    <r>
      <t xml:space="preserve">Se muestra la integración de la asignación de los recursos destinados a los programas y proyectos de inversión concluidos y en proceso en un ejercicio, especificando las erogaciones de gasto de capital destinadas tanto a obra pública en infraestructura como a la adquisición y modificación de inmuebles, adquisiciones de bienes muebles asociadas a los programas, y rehabilitaciones que impliquen un aumento en la capacidad o vida útil de los activos de infraestructura e inmuebles. </t>
    </r>
    <r>
      <rPr>
        <b/>
        <vertAlign val="superscript"/>
        <sz val="9.6"/>
        <color theme="1"/>
        <rFont val="Arial"/>
        <family val="2"/>
      </rPr>
      <t>1</t>
    </r>
  </si>
  <si>
    <t>_____________________________</t>
  </si>
  <si>
    <r>
      <rPr>
        <b/>
        <vertAlign val="superscript"/>
        <sz val="9.6"/>
        <color theme="1"/>
        <rFont val="Arial"/>
        <family val="2"/>
      </rPr>
      <t>1</t>
    </r>
    <r>
      <rPr>
        <sz val="8"/>
        <color theme="1"/>
        <rFont val="Arial"/>
        <family val="2"/>
      </rPr>
      <t xml:space="preserve">  Apartado “VI. Estados Presupuestarios, Financieros y Económicos a producir y sus objetivos” del Marco conceptual de Contabilidad Gubernamental</t>
    </r>
  </si>
  <si>
    <r>
      <rPr>
        <b/>
        <sz val="9.6"/>
        <color rgb="FFFF0000"/>
        <rFont val="Arial"/>
        <family val="2"/>
      </rPr>
      <t>Nota:</t>
    </r>
    <r>
      <rPr>
        <b/>
        <sz val="8"/>
        <color theme="1"/>
        <rFont val="Arial"/>
        <family val="2"/>
      </rPr>
      <t xml:space="preserve"> Es importante que en este reporte se incluyan todos los programas y proyectos que desde la construcción programática del presupuesto fueron clasificados por el Ente como de inversión, independientemente de las nomenclaturas asignadas.</t>
    </r>
  </si>
  <si>
    <r>
      <rPr>
        <b/>
        <sz val="8"/>
        <color indexed="8"/>
        <rFont val="Arial"/>
        <family val="2"/>
      </rPr>
      <t>META UNIDAD DE MEDIDA</t>
    </r>
    <r>
      <rPr>
        <sz val="8"/>
        <color indexed="8"/>
        <rFont val="Arial"/>
        <family val="2"/>
      </rPr>
      <t>: Indicar la unidad de medida de la meta acorde al entregable.</t>
    </r>
  </si>
  <si>
    <t>Clave del Programa/ 
Proyecto</t>
  </si>
  <si>
    <t>Unidad de Medida</t>
  </si>
  <si>
    <t>Devengado/
Aprobado</t>
  </si>
  <si>
    <t>Devengado/
Modificado</t>
  </si>
  <si>
    <t>Alcanzado/
Programado</t>
  </si>
  <si>
    <t>Alcanzado/
Modificado</t>
  </si>
  <si>
    <t xml:space="preserve">Bajo protesta de decir verdad declaramos que los Estados Financieros y sus notas, son razonablemente correctos y son responsabilidad del emisor.    
</t>
  </si>
  <si>
    <t>E001-PB0862</t>
  </si>
  <si>
    <t>E001PB0862 Solicitudes de Acceso a la Información.</t>
  </si>
  <si>
    <t>E001-PB0863</t>
  </si>
  <si>
    <t>E001PB0863 Capacitación de los servidores públicos en materia de Transparencia, Acceso a la Información y Protección de Datos Personales</t>
  </si>
  <si>
    <t>E001-PB2909</t>
  </si>
  <si>
    <t>E001PB2909 Recursos de Revisión en materia de acceso a la información y de protección de datos personales</t>
  </si>
  <si>
    <t>E001-PB3135</t>
  </si>
  <si>
    <t>E001PB3135 Evaluación de las políticas de transparencia, protección de datos personales y gobierno abierto</t>
  </si>
  <si>
    <t>E001-PC3153</t>
  </si>
  <si>
    <t>E001PC3153 Implementación de Secretariados Técnicos Municipales</t>
  </si>
  <si>
    <t>Lic. Mariela del Camen Huerta Guerrero</t>
  </si>
  <si>
    <t>Comisionada Presidenta del IACIP</t>
  </si>
  <si>
    <t>M006-GB1013</t>
  </si>
  <si>
    <t>M007-GC1409</t>
  </si>
  <si>
    <t>M007-GC1410</t>
  </si>
  <si>
    <t>M007-GC1411</t>
  </si>
  <si>
    <t>M007-GC1413</t>
  </si>
  <si>
    <t>O009-GD1412</t>
  </si>
  <si>
    <t>M006GB1013 Administración de los recursos humanos, financieros, materiales y de servicios del IACIP</t>
  </si>
  <si>
    <t>M007GC1409	 Servicios de difusión y promoción a la ciudadanía en materia de la cultura de transparencia.</t>
  </si>
  <si>
    <t>M007GC1410 Servicios de Tecnologías de la Información a los usuarios del Instituto y sujetos obligados.</t>
  </si>
  <si>
    <t>M007GC1411 Conducir la política en materia de Archivos en el Instituto</t>
  </si>
  <si>
    <t>M007GC1413 Asesorar jurídicamente al Instituto y las unidades administrativas que lo integran</t>
  </si>
  <si>
    <t>O009GD1412 Controlar, Vigilar y Fiscalizar el uso correcto de los Recursos Públicos del Instituto</t>
  </si>
  <si>
    <t>Instituto de Acceso a la Información Pública del Estado de Guanajuato
Programas y Proyectos de Inversión
Del 01 de Enero al 30 de Septiembre de 2025                                                                                                                                                                                                                                                                                                                                                                                                                                                                                    (Cifra en Pesos)</t>
  </si>
  <si>
    <t>C.P. y M.C. Guillermo Arias Guzmán</t>
  </si>
  <si>
    <t>Director de Administración Y Finanzas del IACIP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</si>
</sst>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13" x14ac:knownFonts="1">
    <font>
      <sz val="8"/>
      <color theme="1"/>
      <name val="Arial"/>
      <family val="2"/>
    </font>
    <font>
      <sz val="8"/>
      <color indexed="8"/>
      <name val="Arial"/>
      <family val="2"/>
    </font>
    <font>
      <sz val="10"/>
      <name val="Arial"/>
      <family val="2"/>
    </font>
    <font>
      <sz val="11"/>
      <color indexed="8"/>
      <name val="Calibri"/>
      <family val="2"/>
    </font>
    <font>
      <b/>
      <sz val="8"/>
      <name val="Arial"/>
      <family val="2"/>
    </font>
    <font>
      <b/>
      <sz val="8"/>
      <color indexed="8"/>
      <name val="Arial"/>
      <family val="2"/>
    </font>
    <font>
      <sz val="11"/>
      <color theme="1"/>
      <name val="Calibri"/>
      <family val="2"/>
      <scheme val="minor"/>
    </font>
    <font>
      <b/>
      <sz val="8"/>
      <color theme="1"/>
      <name val="Arial"/>
      <family val="2"/>
    </font>
    <font>
      <b/>
      <vertAlign val="superscript"/>
      <sz val="9.6"/>
      <color theme="1"/>
      <name val="Arial"/>
      <family val="2"/>
    </font>
    <font>
      <b/>
      <sz val="9.6"/>
      <color rgb="FFFF0000"/>
      <name val="Arial"/>
      <family val="2"/>
    </font>
    <font>
      <sz val="8"/>
      <color theme="1"/>
      <name val="Arial"/>
      <family val="2"/>
    </font>
    <font>
      <b/>
      <u/>
      <sz val="8"/>
      <name val="Arial"/>
      <family val="2"/>
    </font>
    <font>
      <sz val="8"/>
      <name val="Arial"/>
      <family val="2"/>
    </font>
  </fonts>
  <fills count="6">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0" tint="-0.249977111117893"/>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s>
  <cellStyleXfs count="18">
    <xf numFmtId="0" fontId="0" fillId="0" borderId="0"/>
    <xf numFmtId="164" fontId="2"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4" fontId="2" fillId="0" borderId="0" applyFont="0" applyFill="0" applyBorder="0" applyAlignment="0" applyProtection="0"/>
    <xf numFmtId="0" fontId="6" fillId="0" borderId="0"/>
    <xf numFmtId="0" fontId="2" fillId="0" borderId="0"/>
    <xf numFmtId="0" fontId="6" fillId="0" borderId="0"/>
    <xf numFmtId="0" fontId="2" fillId="0" borderId="0"/>
    <xf numFmtId="0" fontId="2" fillId="0" borderId="0"/>
    <xf numFmtId="0" fontId="2" fillId="0" borderId="0"/>
    <xf numFmtId="0" fontId="2" fillId="0" borderId="0"/>
    <xf numFmtId="0" fontId="6" fillId="0" borderId="0"/>
    <xf numFmtId="0" fontId="6" fillId="0" borderId="0"/>
    <xf numFmtId="0" fontId="2" fillId="0" borderId="0"/>
    <xf numFmtId="9" fontId="10" fillId="0" borderId="0" applyFont="0" applyFill="0" applyBorder="0" applyAlignment="0" applyProtection="0"/>
  </cellStyleXfs>
  <cellXfs count="47">
    <xf numFmtId="0" fontId="0" fillId="0" borderId="0" xfId="0"/>
    <xf numFmtId="0" fontId="4" fillId="2" borderId="0" xfId="8" applyFont="1" applyFill="1" applyAlignment="1">
      <alignment horizontal="left" vertical="center" wrapText="1"/>
    </xf>
    <xf numFmtId="0" fontId="4" fillId="3" borderId="0" xfId="8" applyFont="1" applyFill="1" applyAlignment="1">
      <alignment horizontal="left" vertical="center" wrapText="1"/>
    </xf>
    <xf numFmtId="0" fontId="0" fillId="0" borderId="0" xfId="0" applyAlignment="1">
      <alignment horizontal="left" wrapText="1" indent="1"/>
    </xf>
    <xf numFmtId="0" fontId="1" fillId="0" borderId="0" xfId="0" applyFont="1" applyAlignment="1">
      <alignment horizontal="left" wrapText="1" indent="1"/>
    </xf>
    <xf numFmtId="0" fontId="0" fillId="0" borderId="0" xfId="0" applyAlignment="1">
      <alignment wrapText="1"/>
    </xf>
    <xf numFmtId="0" fontId="7" fillId="0" borderId="0" xfId="0" applyFont="1"/>
    <xf numFmtId="0" fontId="7" fillId="0" borderId="0" xfId="0" applyFont="1" applyAlignment="1">
      <alignment horizontal="justify" wrapText="1"/>
    </xf>
    <xf numFmtId="0" fontId="10" fillId="0" borderId="0" xfId="0" applyFont="1"/>
    <xf numFmtId="0" fontId="4" fillId="4" borderId="3" xfId="0" applyFont="1" applyFill="1" applyBorder="1" applyAlignment="1">
      <alignment horizontal="center" vertical="center" wrapText="1"/>
    </xf>
    <xf numFmtId="0" fontId="10" fillId="0" borderId="0" xfId="0" applyFont="1" applyProtection="1">
      <protection locked="0"/>
    </xf>
    <xf numFmtId="0" fontId="11" fillId="5" borderId="0" xfId="0" applyFont="1" applyFill="1"/>
    <xf numFmtId="0" fontId="4" fillId="5" borderId="0" xfId="0" applyFont="1" applyFill="1"/>
    <xf numFmtId="0" fontId="12" fillId="0" borderId="5" xfId="0" applyFont="1" applyBorder="1" applyAlignment="1" applyProtection="1">
      <alignment vertical="center" wrapText="1"/>
      <protection locked="0"/>
    </xf>
    <xf numFmtId="10" fontId="12" fillId="0" borderId="5" xfId="17" applyNumberFormat="1" applyFont="1" applyBorder="1" applyAlignment="1" applyProtection="1">
      <alignment horizontal="right" vertical="center" wrapText="1"/>
      <protection locked="0"/>
    </xf>
    <xf numFmtId="0" fontId="12" fillId="0" borderId="5" xfId="7" applyFont="1" applyBorder="1" applyAlignment="1" applyProtection="1">
      <alignment vertical="center" wrapText="1"/>
      <protection locked="0"/>
    </xf>
    <xf numFmtId="4" fontId="12" fillId="0" borderId="5" xfId="0" applyNumberFormat="1" applyFont="1" applyBorder="1" applyAlignment="1" applyProtection="1">
      <alignment horizontal="right" vertical="center" wrapText="1"/>
      <protection locked="0"/>
    </xf>
    <xf numFmtId="0" fontId="10" fillId="0" borderId="0" xfId="0" applyFont="1" applyAlignment="1">
      <alignment vertical="center" wrapText="1"/>
    </xf>
    <xf numFmtId="0" fontId="10" fillId="0" borderId="5" xfId="0" applyFont="1" applyBorder="1" applyAlignment="1" applyProtection="1">
      <alignment horizontal="center" vertical="center" wrapText="1"/>
      <protection locked="0"/>
    </xf>
    <xf numFmtId="0" fontId="12" fillId="0" borderId="5" xfId="0" applyFont="1" applyBorder="1" applyAlignment="1" applyProtection="1">
      <alignment horizontal="center" wrapText="1"/>
      <protection locked="0"/>
    </xf>
    <xf numFmtId="4" fontId="12" fillId="0" borderId="5" xfId="0" applyNumberFormat="1" applyFont="1" applyBorder="1" applyAlignment="1" applyProtection="1">
      <alignment horizontal="center" vertical="center" wrapText="1"/>
      <protection locked="0"/>
    </xf>
    <xf numFmtId="10" fontId="12" fillId="0" borderId="5" xfId="17" applyNumberFormat="1" applyFont="1" applyBorder="1" applyAlignment="1" applyProtection="1">
      <alignment horizontal="center" vertical="center" wrapText="1"/>
      <protection locked="0"/>
    </xf>
    <xf numFmtId="0" fontId="10" fillId="0" borderId="0" xfId="0" applyFont="1" applyAlignment="1">
      <alignment horizontal="center" wrapText="1"/>
    </xf>
    <xf numFmtId="0" fontId="12" fillId="0" borderId="5" xfId="0" applyFont="1" applyBorder="1" applyAlignment="1" applyProtection="1">
      <alignment horizontal="center" vertical="center" wrapText="1"/>
      <protection locked="0"/>
    </xf>
    <xf numFmtId="0" fontId="12" fillId="0" borderId="0" xfId="0" applyFont="1" applyAlignment="1" applyProtection="1">
      <alignment vertical="top"/>
      <protection locked="0"/>
    </xf>
    <xf numFmtId="0" fontId="4" fillId="5" borderId="0" xfId="0" applyFont="1" applyFill="1" applyAlignment="1">
      <alignment horizontal="center"/>
    </xf>
    <xf numFmtId="0" fontId="4" fillId="4" borderId="4"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4" fontId="4" fillId="4" borderId="5" xfId="11" applyNumberFormat="1" applyFont="1" applyFill="1" applyBorder="1" applyAlignment="1">
      <alignment horizontal="center" vertical="center" wrapText="1"/>
    </xf>
    <xf numFmtId="4" fontId="4" fillId="4" borderId="1" xfId="11" applyNumberFormat="1" applyFont="1" applyFill="1" applyBorder="1" applyAlignment="1">
      <alignment horizontal="center" vertical="center" wrapText="1"/>
    </xf>
    <xf numFmtId="0" fontId="10" fillId="0" borderId="2"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4" fillId="4" borderId="2" xfId="0" applyFont="1" applyFill="1" applyBorder="1" applyAlignment="1" applyProtection="1">
      <alignment horizontal="center" vertical="center" wrapText="1"/>
      <protection locked="0"/>
    </xf>
    <xf numFmtId="0" fontId="4" fillId="4" borderId="3" xfId="0" applyFont="1" applyFill="1" applyBorder="1" applyAlignment="1" applyProtection="1">
      <alignment horizontal="center" vertical="center" wrapText="1"/>
      <protection locked="0"/>
    </xf>
    <xf numFmtId="0" fontId="4" fillId="4" borderId="4" xfId="0" applyFont="1" applyFill="1" applyBorder="1" applyAlignment="1" applyProtection="1">
      <alignment horizontal="center" vertical="center" wrapText="1"/>
      <protection locked="0"/>
    </xf>
    <xf numFmtId="0" fontId="4" fillId="4" borderId="2" xfId="11" applyFont="1" applyFill="1" applyBorder="1" applyAlignment="1">
      <alignment horizontal="center" vertical="center"/>
    </xf>
    <xf numFmtId="0" fontId="4" fillId="4" borderId="4" xfId="11" applyFont="1" applyFill="1" applyBorder="1" applyAlignment="1">
      <alignment horizontal="center" vertical="center"/>
    </xf>
    <xf numFmtId="0" fontId="4" fillId="4" borderId="5" xfId="16" applyFont="1" applyFill="1" applyBorder="1" applyAlignment="1">
      <alignment horizontal="center" vertical="center" wrapText="1"/>
    </xf>
    <xf numFmtId="0" fontId="4" fillId="4" borderId="1" xfId="16"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2" xfId="0" applyFont="1" applyFill="1" applyBorder="1" applyAlignment="1">
      <alignment horizontal="center" vertical="center"/>
    </xf>
    <xf numFmtId="0" fontId="4" fillId="4" borderId="4" xfId="0" applyFont="1" applyFill="1" applyBorder="1" applyAlignment="1">
      <alignment horizontal="center" vertical="center"/>
    </xf>
    <xf numFmtId="0" fontId="12" fillId="0" borderId="2"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cellXfs>
  <cellStyles count="18">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 name="Normal_141008Reportes Cuadros Institucionales-sectorialesADV" xfId="16" xr:uid="{00000000-0005-0000-0000-000010000000}"/>
    <cellStyle name="Porcentaje 2" xfId="17"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7"/>
  <sheetViews>
    <sheetView showGridLines="0" tabSelected="1" zoomScaleNormal="100" workbookViewId="0">
      <selection activeCell="B28" sqref="B28"/>
    </sheetView>
  </sheetViews>
  <sheetFormatPr baseColWidth="10" defaultRowHeight="11.25" x14ac:dyDescent="0.2"/>
  <cols>
    <col min="1" max="1" width="12.5" style="8" customWidth="1"/>
    <col min="2" max="2" width="25.83203125" style="8" customWidth="1"/>
    <col min="3" max="3" width="37" style="8" customWidth="1"/>
    <col min="4" max="4" width="10.83203125" style="8" bestFit="1" customWidth="1"/>
    <col min="5" max="6" width="11.6640625" style="8" bestFit="1" customWidth="1"/>
    <col min="7" max="7" width="11.33203125" style="8" bestFit="1" customWidth="1"/>
    <col min="8" max="8" width="12.5" style="8" bestFit="1" customWidth="1"/>
    <col min="9" max="9" width="11.1640625" style="8" bestFit="1" customWidth="1"/>
    <col min="10" max="10" width="10.5" style="8" bestFit="1" customWidth="1"/>
    <col min="11" max="11" width="12.6640625" style="8" customWidth="1"/>
    <col min="12" max="12" width="20" style="8" bestFit="1" customWidth="1"/>
    <col min="13" max="13" width="11.83203125" style="8" bestFit="1" customWidth="1"/>
    <col min="14" max="14" width="16" style="8" bestFit="1" customWidth="1"/>
    <col min="15" max="15" width="11.1640625" style="8" bestFit="1" customWidth="1"/>
    <col min="16" max="256" width="12" style="8"/>
    <col min="257" max="257" width="7.5" style="8" customWidth="1"/>
    <col min="258" max="258" width="16.83203125" style="8" customWidth="1"/>
    <col min="259" max="259" width="37" style="8" customWidth="1"/>
    <col min="260" max="260" width="10.83203125" style="8" bestFit="1" customWidth="1"/>
    <col min="261" max="262" width="11.6640625" style="8" bestFit="1" customWidth="1"/>
    <col min="263" max="263" width="11.33203125" style="8" bestFit="1" customWidth="1"/>
    <col min="264" max="264" width="12.5" style="8" bestFit="1" customWidth="1"/>
    <col min="265" max="265" width="11.1640625" style="8" bestFit="1" customWidth="1"/>
    <col min="266" max="266" width="10.5" style="8" bestFit="1" customWidth="1"/>
    <col min="267" max="267" width="12.6640625" style="8" customWidth="1"/>
    <col min="268" max="268" width="20" style="8" bestFit="1" customWidth="1"/>
    <col min="269" max="269" width="11.83203125" style="8" bestFit="1" customWidth="1"/>
    <col min="270" max="270" width="16" style="8" bestFit="1" customWidth="1"/>
    <col min="271" max="271" width="11.1640625" style="8" bestFit="1" customWidth="1"/>
    <col min="272" max="512" width="12" style="8"/>
    <col min="513" max="513" width="7.5" style="8" customWidth="1"/>
    <col min="514" max="514" width="16.83203125" style="8" customWidth="1"/>
    <col min="515" max="515" width="37" style="8" customWidth="1"/>
    <col min="516" max="516" width="10.83203125" style="8" bestFit="1" customWidth="1"/>
    <col min="517" max="518" width="11.6640625" style="8" bestFit="1" customWidth="1"/>
    <col min="519" max="519" width="11.33203125" style="8" bestFit="1" customWidth="1"/>
    <col min="520" max="520" width="12.5" style="8" bestFit="1" customWidth="1"/>
    <col min="521" max="521" width="11.1640625" style="8" bestFit="1" customWidth="1"/>
    <col min="522" max="522" width="10.5" style="8" bestFit="1" customWidth="1"/>
    <col min="523" max="523" width="12.6640625" style="8" customWidth="1"/>
    <col min="524" max="524" width="20" style="8" bestFit="1" customWidth="1"/>
    <col min="525" max="525" width="11.83203125" style="8" bestFit="1" customWidth="1"/>
    <col min="526" max="526" width="16" style="8" bestFit="1" customWidth="1"/>
    <col min="527" max="527" width="11.1640625" style="8" bestFit="1" customWidth="1"/>
    <col min="528" max="768" width="12" style="8"/>
    <col min="769" max="769" width="7.5" style="8" customWidth="1"/>
    <col min="770" max="770" width="16.83203125" style="8" customWidth="1"/>
    <col min="771" max="771" width="37" style="8" customWidth="1"/>
    <col min="772" max="772" width="10.83203125" style="8" bestFit="1" customWidth="1"/>
    <col min="773" max="774" width="11.6640625" style="8" bestFit="1" customWidth="1"/>
    <col min="775" max="775" width="11.33203125" style="8" bestFit="1" customWidth="1"/>
    <col min="776" max="776" width="12.5" style="8" bestFit="1" customWidth="1"/>
    <col min="777" max="777" width="11.1640625" style="8" bestFit="1" customWidth="1"/>
    <col min="778" max="778" width="10.5" style="8" bestFit="1" customWidth="1"/>
    <col min="779" max="779" width="12.6640625" style="8" customWidth="1"/>
    <col min="780" max="780" width="20" style="8" bestFit="1" customWidth="1"/>
    <col min="781" max="781" width="11.83203125" style="8" bestFit="1" customWidth="1"/>
    <col min="782" max="782" width="16" style="8" bestFit="1" customWidth="1"/>
    <col min="783" max="783" width="11.1640625" style="8" bestFit="1" customWidth="1"/>
    <col min="784" max="1024" width="12" style="8"/>
    <col min="1025" max="1025" width="7.5" style="8" customWidth="1"/>
    <col min="1026" max="1026" width="16.83203125" style="8" customWidth="1"/>
    <col min="1027" max="1027" width="37" style="8" customWidth="1"/>
    <col min="1028" max="1028" width="10.83203125" style="8" bestFit="1" customWidth="1"/>
    <col min="1029" max="1030" width="11.6640625" style="8" bestFit="1" customWidth="1"/>
    <col min="1031" max="1031" width="11.33203125" style="8" bestFit="1" customWidth="1"/>
    <col min="1032" max="1032" width="12.5" style="8" bestFit="1" customWidth="1"/>
    <col min="1033" max="1033" width="11.1640625" style="8" bestFit="1" customWidth="1"/>
    <col min="1034" max="1034" width="10.5" style="8" bestFit="1" customWidth="1"/>
    <col min="1035" max="1035" width="12.6640625" style="8" customWidth="1"/>
    <col min="1036" max="1036" width="20" style="8" bestFit="1" customWidth="1"/>
    <col min="1037" max="1037" width="11.83203125" style="8" bestFit="1" customWidth="1"/>
    <col min="1038" max="1038" width="16" style="8" bestFit="1" customWidth="1"/>
    <col min="1039" max="1039" width="11.1640625" style="8" bestFit="1" customWidth="1"/>
    <col min="1040" max="1280" width="12" style="8"/>
    <col min="1281" max="1281" width="7.5" style="8" customWidth="1"/>
    <col min="1282" max="1282" width="16.83203125" style="8" customWidth="1"/>
    <col min="1283" max="1283" width="37" style="8" customWidth="1"/>
    <col min="1284" max="1284" width="10.83203125" style="8" bestFit="1" customWidth="1"/>
    <col min="1285" max="1286" width="11.6640625" style="8" bestFit="1" customWidth="1"/>
    <col min="1287" max="1287" width="11.33203125" style="8" bestFit="1" customWidth="1"/>
    <col min="1288" max="1288" width="12.5" style="8" bestFit="1" customWidth="1"/>
    <col min="1289" max="1289" width="11.1640625" style="8" bestFit="1" customWidth="1"/>
    <col min="1290" max="1290" width="10.5" style="8" bestFit="1" customWidth="1"/>
    <col min="1291" max="1291" width="12.6640625" style="8" customWidth="1"/>
    <col min="1292" max="1292" width="20" style="8" bestFit="1" customWidth="1"/>
    <col min="1293" max="1293" width="11.83203125" style="8" bestFit="1" customWidth="1"/>
    <col min="1294" max="1294" width="16" style="8" bestFit="1" customWidth="1"/>
    <col min="1295" max="1295" width="11.1640625" style="8" bestFit="1" customWidth="1"/>
    <col min="1296" max="1536" width="12" style="8"/>
    <col min="1537" max="1537" width="7.5" style="8" customWidth="1"/>
    <col min="1538" max="1538" width="16.83203125" style="8" customWidth="1"/>
    <col min="1539" max="1539" width="37" style="8" customWidth="1"/>
    <col min="1540" max="1540" width="10.83203125" style="8" bestFit="1" customWidth="1"/>
    <col min="1541" max="1542" width="11.6640625" style="8" bestFit="1" customWidth="1"/>
    <col min="1543" max="1543" width="11.33203125" style="8" bestFit="1" customWidth="1"/>
    <col min="1544" max="1544" width="12.5" style="8" bestFit="1" customWidth="1"/>
    <col min="1545" max="1545" width="11.1640625" style="8" bestFit="1" customWidth="1"/>
    <col min="1546" max="1546" width="10.5" style="8" bestFit="1" customWidth="1"/>
    <col min="1547" max="1547" width="12.6640625" style="8" customWidth="1"/>
    <col min="1548" max="1548" width="20" style="8" bestFit="1" customWidth="1"/>
    <col min="1549" max="1549" width="11.83203125" style="8" bestFit="1" customWidth="1"/>
    <col min="1550" max="1550" width="16" style="8" bestFit="1" customWidth="1"/>
    <col min="1551" max="1551" width="11.1640625" style="8" bestFit="1" customWidth="1"/>
    <col min="1552" max="1792" width="12" style="8"/>
    <col min="1793" max="1793" width="7.5" style="8" customWidth="1"/>
    <col min="1794" max="1794" width="16.83203125" style="8" customWidth="1"/>
    <col min="1795" max="1795" width="37" style="8" customWidth="1"/>
    <col min="1796" max="1796" width="10.83203125" style="8" bestFit="1" customWidth="1"/>
    <col min="1797" max="1798" width="11.6640625" style="8" bestFit="1" customWidth="1"/>
    <col min="1799" max="1799" width="11.33203125" style="8" bestFit="1" customWidth="1"/>
    <col min="1800" max="1800" width="12.5" style="8" bestFit="1" customWidth="1"/>
    <col min="1801" max="1801" width="11.1640625" style="8" bestFit="1" customWidth="1"/>
    <col min="1802" max="1802" width="10.5" style="8" bestFit="1" customWidth="1"/>
    <col min="1803" max="1803" width="12.6640625" style="8" customWidth="1"/>
    <col min="1804" max="1804" width="20" style="8" bestFit="1" customWidth="1"/>
    <col min="1805" max="1805" width="11.83203125" style="8" bestFit="1" customWidth="1"/>
    <col min="1806" max="1806" width="16" style="8" bestFit="1" customWidth="1"/>
    <col min="1807" max="1807" width="11.1640625" style="8" bestFit="1" customWidth="1"/>
    <col min="1808" max="2048" width="12" style="8"/>
    <col min="2049" max="2049" width="7.5" style="8" customWidth="1"/>
    <col min="2050" max="2050" width="16.83203125" style="8" customWidth="1"/>
    <col min="2051" max="2051" width="37" style="8" customWidth="1"/>
    <col min="2052" max="2052" width="10.83203125" style="8" bestFit="1" customWidth="1"/>
    <col min="2053" max="2054" width="11.6640625" style="8" bestFit="1" customWidth="1"/>
    <col min="2055" max="2055" width="11.33203125" style="8" bestFit="1" customWidth="1"/>
    <col min="2056" max="2056" width="12.5" style="8" bestFit="1" customWidth="1"/>
    <col min="2057" max="2057" width="11.1640625" style="8" bestFit="1" customWidth="1"/>
    <col min="2058" max="2058" width="10.5" style="8" bestFit="1" customWidth="1"/>
    <col min="2059" max="2059" width="12.6640625" style="8" customWidth="1"/>
    <col min="2060" max="2060" width="20" style="8" bestFit="1" customWidth="1"/>
    <col min="2061" max="2061" width="11.83203125" style="8" bestFit="1" customWidth="1"/>
    <col min="2062" max="2062" width="16" style="8" bestFit="1" customWidth="1"/>
    <col min="2063" max="2063" width="11.1640625" style="8" bestFit="1" customWidth="1"/>
    <col min="2064" max="2304" width="12" style="8"/>
    <col min="2305" max="2305" width="7.5" style="8" customWidth="1"/>
    <col min="2306" max="2306" width="16.83203125" style="8" customWidth="1"/>
    <col min="2307" max="2307" width="37" style="8" customWidth="1"/>
    <col min="2308" max="2308" width="10.83203125" style="8" bestFit="1" customWidth="1"/>
    <col min="2309" max="2310" width="11.6640625" style="8" bestFit="1" customWidth="1"/>
    <col min="2311" max="2311" width="11.33203125" style="8" bestFit="1" customWidth="1"/>
    <col min="2312" max="2312" width="12.5" style="8" bestFit="1" customWidth="1"/>
    <col min="2313" max="2313" width="11.1640625" style="8" bestFit="1" customWidth="1"/>
    <col min="2314" max="2314" width="10.5" style="8" bestFit="1" customWidth="1"/>
    <col min="2315" max="2315" width="12.6640625" style="8" customWidth="1"/>
    <col min="2316" max="2316" width="20" style="8" bestFit="1" customWidth="1"/>
    <col min="2317" max="2317" width="11.83203125" style="8" bestFit="1" customWidth="1"/>
    <col min="2318" max="2318" width="16" style="8" bestFit="1" customWidth="1"/>
    <col min="2319" max="2319" width="11.1640625" style="8" bestFit="1" customWidth="1"/>
    <col min="2320" max="2560" width="12" style="8"/>
    <col min="2561" max="2561" width="7.5" style="8" customWidth="1"/>
    <col min="2562" max="2562" width="16.83203125" style="8" customWidth="1"/>
    <col min="2563" max="2563" width="37" style="8" customWidth="1"/>
    <col min="2564" max="2564" width="10.83203125" style="8" bestFit="1" customWidth="1"/>
    <col min="2565" max="2566" width="11.6640625" style="8" bestFit="1" customWidth="1"/>
    <col min="2567" max="2567" width="11.33203125" style="8" bestFit="1" customWidth="1"/>
    <col min="2568" max="2568" width="12.5" style="8" bestFit="1" customWidth="1"/>
    <col min="2569" max="2569" width="11.1640625" style="8" bestFit="1" customWidth="1"/>
    <col min="2570" max="2570" width="10.5" style="8" bestFit="1" customWidth="1"/>
    <col min="2571" max="2571" width="12.6640625" style="8" customWidth="1"/>
    <col min="2572" max="2572" width="20" style="8" bestFit="1" customWidth="1"/>
    <col min="2573" max="2573" width="11.83203125" style="8" bestFit="1" customWidth="1"/>
    <col min="2574" max="2574" width="16" style="8" bestFit="1" customWidth="1"/>
    <col min="2575" max="2575" width="11.1640625" style="8" bestFit="1" customWidth="1"/>
    <col min="2576" max="2816" width="12" style="8"/>
    <col min="2817" max="2817" width="7.5" style="8" customWidth="1"/>
    <col min="2818" max="2818" width="16.83203125" style="8" customWidth="1"/>
    <col min="2819" max="2819" width="37" style="8" customWidth="1"/>
    <col min="2820" max="2820" width="10.83203125" style="8" bestFit="1" customWidth="1"/>
    <col min="2821" max="2822" width="11.6640625" style="8" bestFit="1" customWidth="1"/>
    <col min="2823" max="2823" width="11.33203125" style="8" bestFit="1" customWidth="1"/>
    <col min="2824" max="2824" width="12.5" style="8" bestFit="1" customWidth="1"/>
    <col min="2825" max="2825" width="11.1640625" style="8" bestFit="1" customWidth="1"/>
    <col min="2826" max="2826" width="10.5" style="8" bestFit="1" customWidth="1"/>
    <col min="2827" max="2827" width="12.6640625" style="8" customWidth="1"/>
    <col min="2828" max="2828" width="20" style="8" bestFit="1" customWidth="1"/>
    <col min="2829" max="2829" width="11.83203125" style="8" bestFit="1" customWidth="1"/>
    <col min="2830" max="2830" width="16" style="8" bestFit="1" customWidth="1"/>
    <col min="2831" max="2831" width="11.1640625" style="8" bestFit="1" customWidth="1"/>
    <col min="2832" max="3072" width="12" style="8"/>
    <col min="3073" max="3073" width="7.5" style="8" customWidth="1"/>
    <col min="3074" max="3074" width="16.83203125" style="8" customWidth="1"/>
    <col min="3075" max="3075" width="37" style="8" customWidth="1"/>
    <col min="3076" max="3076" width="10.83203125" style="8" bestFit="1" customWidth="1"/>
    <col min="3077" max="3078" width="11.6640625" style="8" bestFit="1" customWidth="1"/>
    <col min="3079" max="3079" width="11.33203125" style="8" bestFit="1" customWidth="1"/>
    <col min="3080" max="3080" width="12.5" style="8" bestFit="1" customWidth="1"/>
    <col min="3081" max="3081" width="11.1640625" style="8" bestFit="1" customWidth="1"/>
    <col min="3082" max="3082" width="10.5" style="8" bestFit="1" customWidth="1"/>
    <col min="3083" max="3083" width="12.6640625" style="8" customWidth="1"/>
    <col min="3084" max="3084" width="20" style="8" bestFit="1" customWidth="1"/>
    <col min="3085" max="3085" width="11.83203125" style="8" bestFit="1" customWidth="1"/>
    <col min="3086" max="3086" width="16" style="8" bestFit="1" customWidth="1"/>
    <col min="3087" max="3087" width="11.1640625" style="8" bestFit="1" customWidth="1"/>
    <col min="3088" max="3328" width="12" style="8"/>
    <col min="3329" max="3329" width="7.5" style="8" customWidth="1"/>
    <col min="3330" max="3330" width="16.83203125" style="8" customWidth="1"/>
    <col min="3331" max="3331" width="37" style="8" customWidth="1"/>
    <col min="3332" max="3332" width="10.83203125" style="8" bestFit="1" customWidth="1"/>
    <col min="3333" max="3334" width="11.6640625" style="8" bestFit="1" customWidth="1"/>
    <col min="3335" max="3335" width="11.33203125" style="8" bestFit="1" customWidth="1"/>
    <col min="3336" max="3336" width="12.5" style="8" bestFit="1" customWidth="1"/>
    <col min="3337" max="3337" width="11.1640625" style="8" bestFit="1" customWidth="1"/>
    <col min="3338" max="3338" width="10.5" style="8" bestFit="1" customWidth="1"/>
    <col min="3339" max="3339" width="12.6640625" style="8" customWidth="1"/>
    <col min="3340" max="3340" width="20" style="8" bestFit="1" customWidth="1"/>
    <col min="3341" max="3341" width="11.83203125" style="8" bestFit="1" customWidth="1"/>
    <col min="3342" max="3342" width="16" style="8" bestFit="1" customWidth="1"/>
    <col min="3343" max="3343" width="11.1640625" style="8" bestFit="1" customWidth="1"/>
    <col min="3344" max="3584" width="12" style="8"/>
    <col min="3585" max="3585" width="7.5" style="8" customWidth="1"/>
    <col min="3586" max="3586" width="16.83203125" style="8" customWidth="1"/>
    <col min="3587" max="3587" width="37" style="8" customWidth="1"/>
    <col min="3588" max="3588" width="10.83203125" style="8" bestFit="1" customWidth="1"/>
    <col min="3589" max="3590" width="11.6640625" style="8" bestFit="1" customWidth="1"/>
    <col min="3591" max="3591" width="11.33203125" style="8" bestFit="1" customWidth="1"/>
    <col min="3592" max="3592" width="12.5" style="8" bestFit="1" customWidth="1"/>
    <col min="3593" max="3593" width="11.1640625" style="8" bestFit="1" customWidth="1"/>
    <col min="3594" max="3594" width="10.5" style="8" bestFit="1" customWidth="1"/>
    <col min="3595" max="3595" width="12.6640625" style="8" customWidth="1"/>
    <col min="3596" max="3596" width="20" style="8" bestFit="1" customWidth="1"/>
    <col min="3597" max="3597" width="11.83203125" style="8" bestFit="1" customWidth="1"/>
    <col min="3598" max="3598" width="16" style="8" bestFit="1" customWidth="1"/>
    <col min="3599" max="3599" width="11.1640625" style="8" bestFit="1" customWidth="1"/>
    <col min="3600" max="3840" width="12" style="8"/>
    <col min="3841" max="3841" width="7.5" style="8" customWidth="1"/>
    <col min="3842" max="3842" width="16.83203125" style="8" customWidth="1"/>
    <col min="3843" max="3843" width="37" style="8" customWidth="1"/>
    <col min="3844" max="3844" width="10.83203125" style="8" bestFit="1" customWidth="1"/>
    <col min="3845" max="3846" width="11.6640625" style="8" bestFit="1" customWidth="1"/>
    <col min="3847" max="3847" width="11.33203125" style="8" bestFit="1" customWidth="1"/>
    <col min="3848" max="3848" width="12.5" style="8" bestFit="1" customWidth="1"/>
    <col min="3849" max="3849" width="11.1640625" style="8" bestFit="1" customWidth="1"/>
    <col min="3850" max="3850" width="10.5" style="8" bestFit="1" customWidth="1"/>
    <col min="3851" max="3851" width="12.6640625" style="8" customWidth="1"/>
    <col min="3852" max="3852" width="20" style="8" bestFit="1" customWidth="1"/>
    <col min="3853" max="3853" width="11.83203125" style="8" bestFit="1" customWidth="1"/>
    <col min="3854" max="3854" width="16" style="8" bestFit="1" customWidth="1"/>
    <col min="3855" max="3855" width="11.1640625" style="8" bestFit="1" customWidth="1"/>
    <col min="3856" max="4096" width="12" style="8"/>
    <col min="4097" max="4097" width="7.5" style="8" customWidth="1"/>
    <col min="4098" max="4098" width="16.83203125" style="8" customWidth="1"/>
    <col min="4099" max="4099" width="37" style="8" customWidth="1"/>
    <col min="4100" max="4100" width="10.83203125" style="8" bestFit="1" customWidth="1"/>
    <col min="4101" max="4102" width="11.6640625" style="8" bestFit="1" customWidth="1"/>
    <col min="4103" max="4103" width="11.33203125" style="8" bestFit="1" customWidth="1"/>
    <col min="4104" max="4104" width="12.5" style="8" bestFit="1" customWidth="1"/>
    <col min="4105" max="4105" width="11.1640625" style="8" bestFit="1" customWidth="1"/>
    <col min="4106" max="4106" width="10.5" style="8" bestFit="1" customWidth="1"/>
    <col min="4107" max="4107" width="12.6640625" style="8" customWidth="1"/>
    <col min="4108" max="4108" width="20" style="8" bestFit="1" customWidth="1"/>
    <col min="4109" max="4109" width="11.83203125" style="8" bestFit="1" customWidth="1"/>
    <col min="4110" max="4110" width="16" style="8" bestFit="1" customWidth="1"/>
    <col min="4111" max="4111" width="11.1640625" style="8" bestFit="1" customWidth="1"/>
    <col min="4112" max="4352" width="12" style="8"/>
    <col min="4353" max="4353" width="7.5" style="8" customWidth="1"/>
    <col min="4354" max="4354" width="16.83203125" style="8" customWidth="1"/>
    <col min="4355" max="4355" width="37" style="8" customWidth="1"/>
    <col min="4356" max="4356" width="10.83203125" style="8" bestFit="1" customWidth="1"/>
    <col min="4357" max="4358" width="11.6640625" style="8" bestFit="1" customWidth="1"/>
    <col min="4359" max="4359" width="11.33203125" style="8" bestFit="1" customWidth="1"/>
    <col min="4360" max="4360" width="12.5" style="8" bestFit="1" customWidth="1"/>
    <col min="4361" max="4361" width="11.1640625" style="8" bestFit="1" customWidth="1"/>
    <col min="4362" max="4362" width="10.5" style="8" bestFit="1" customWidth="1"/>
    <col min="4363" max="4363" width="12.6640625" style="8" customWidth="1"/>
    <col min="4364" max="4364" width="20" style="8" bestFit="1" customWidth="1"/>
    <col min="4365" max="4365" width="11.83203125" style="8" bestFit="1" customWidth="1"/>
    <col min="4366" max="4366" width="16" style="8" bestFit="1" customWidth="1"/>
    <col min="4367" max="4367" width="11.1640625" style="8" bestFit="1" customWidth="1"/>
    <col min="4368" max="4608" width="12" style="8"/>
    <col min="4609" max="4609" width="7.5" style="8" customWidth="1"/>
    <col min="4610" max="4610" width="16.83203125" style="8" customWidth="1"/>
    <col min="4611" max="4611" width="37" style="8" customWidth="1"/>
    <col min="4612" max="4612" width="10.83203125" style="8" bestFit="1" customWidth="1"/>
    <col min="4613" max="4614" width="11.6640625" style="8" bestFit="1" customWidth="1"/>
    <col min="4615" max="4615" width="11.33203125" style="8" bestFit="1" customWidth="1"/>
    <col min="4616" max="4616" width="12.5" style="8" bestFit="1" customWidth="1"/>
    <col min="4617" max="4617" width="11.1640625" style="8" bestFit="1" customWidth="1"/>
    <col min="4618" max="4618" width="10.5" style="8" bestFit="1" customWidth="1"/>
    <col min="4619" max="4619" width="12.6640625" style="8" customWidth="1"/>
    <col min="4620" max="4620" width="20" style="8" bestFit="1" customWidth="1"/>
    <col min="4621" max="4621" width="11.83203125" style="8" bestFit="1" customWidth="1"/>
    <col min="4622" max="4622" width="16" style="8" bestFit="1" customWidth="1"/>
    <col min="4623" max="4623" width="11.1640625" style="8" bestFit="1" customWidth="1"/>
    <col min="4624" max="4864" width="12" style="8"/>
    <col min="4865" max="4865" width="7.5" style="8" customWidth="1"/>
    <col min="4866" max="4866" width="16.83203125" style="8" customWidth="1"/>
    <col min="4867" max="4867" width="37" style="8" customWidth="1"/>
    <col min="4868" max="4868" width="10.83203125" style="8" bestFit="1" customWidth="1"/>
    <col min="4869" max="4870" width="11.6640625" style="8" bestFit="1" customWidth="1"/>
    <col min="4871" max="4871" width="11.33203125" style="8" bestFit="1" customWidth="1"/>
    <col min="4872" max="4872" width="12.5" style="8" bestFit="1" customWidth="1"/>
    <col min="4873" max="4873" width="11.1640625" style="8" bestFit="1" customWidth="1"/>
    <col min="4874" max="4874" width="10.5" style="8" bestFit="1" customWidth="1"/>
    <col min="4875" max="4875" width="12.6640625" style="8" customWidth="1"/>
    <col min="4876" max="4876" width="20" style="8" bestFit="1" customWidth="1"/>
    <col min="4877" max="4877" width="11.83203125" style="8" bestFit="1" customWidth="1"/>
    <col min="4878" max="4878" width="16" style="8" bestFit="1" customWidth="1"/>
    <col min="4879" max="4879" width="11.1640625" style="8" bestFit="1" customWidth="1"/>
    <col min="4880" max="5120" width="12" style="8"/>
    <col min="5121" max="5121" width="7.5" style="8" customWidth="1"/>
    <col min="5122" max="5122" width="16.83203125" style="8" customWidth="1"/>
    <col min="5123" max="5123" width="37" style="8" customWidth="1"/>
    <col min="5124" max="5124" width="10.83203125" style="8" bestFit="1" customWidth="1"/>
    <col min="5125" max="5126" width="11.6640625" style="8" bestFit="1" customWidth="1"/>
    <col min="5127" max="5127" width="11.33203125" style="8" bestFit="1" customWidth="1"/>
    <col min="5128" max="5128" width="12.5" style="8" bestFit="1" customWidth="1"/>
    <col min="5129" max="5129" width="11.1640625" style="8" bestFit="1" customWidth="1"/>
    <col min="5130" max="5130" width="10.5" style="8" bestFit="1" customWidth="1"/>
    <col min="5131" max="5131" width="12.6640625" style="8" customWidth="1"/>
    <col min="5132" max="5132" width="20" style="8" bestFit="1" customWidth="1"/>
    <col min="5133" max="5133" width="11.83203125" style="8" bestFit="1" customWidth="1"/>
    <col min="5134" max="5134" width="16" style="8" bestFit="1" customWidth="1"/>
    <col min="5135" max="5135" width="11.1640625" style="8" bestFit="1" customWidth="1"/>
    <col min="5136" max="5376" width="12" style="8"/>
    <col min="5377" max="5377" width="7.5" style="8" customWidth="1"/>
    <col min="5378" max="5378" width="16.83203125" style="8" customWidth="1"/>
    <col min="5379" max="5379" width="37" style="8" customWidth="1"/>
    <col min="5380" max="5380" width="10.83203125" style="8" bestFit="1" customWidth="1"/>
    <col min="5381" max="5382" width="11.6640625" style="8" bestFit="1" customWidth="1"/>
    <col min="5383" max="5383" width="11.33203125" style="8" bestFit="1" customWidth="1"/>
    <col min="5384" max="5384" width="12.5" style="8" bestFit="1" customWidth="1"/>
    <col min="5385" max="5385" width="11.1640625" style="8" bestFit="1" customWidth="1"/>
    <col min="5386" max="5386" width="10.5" style="8" bestFit="1" customWidth="1"/>
    <col min="5387" max="5387" width="12.6640625" style="8" customWidth="1"/>
    <col min="5388" max="5388" width="20" style="8" bestFit="1" customWidth="1"/>
    <col min="5389" max="5389" width="11.83203125" style="8" bestFit="1" customWidth="1"/>
    <col min="5390" max="5390" width="16" style="8" bestFit="1" customWidth="1"/>
    <col min="5391" max="5391" width="11.1640625" style="8" bestFit="1" customWidth="1"/>
    <col min="5392" max="5632" width="12" style="8"/>
    <col min="5633" max="5633" width="7.5" style="8" customWidth="1"/>
    <col min="5634" max="5634" width="16.83203125" style="8" customWidth="1"/>
    <col min="5635" max="5635" width="37" style="8" customWidth="1"/>
    <col min="5636" max="5636" width="10.83203125" style="8" bestFit="1" customWidth="1"/>
    <col min="5637" max="5638" width="11.6640625" style="8" bestFit="1" customWidth="1"/>
    <col min="5639" max="5639" width="11.33203125" style="8" bestFit="1" customWidth="1"/>
    <col min="5640" max="5640" width="12.5" style="8" bestFit="1" customWidth="1"/>
    <col min="5641" max="5641" width="11.1640625" style="8" bestFit="1" customWidth="1"/>
    <col min="5642" max="5642" width="10.5" style="8" bestFit="1" customWidth="1"/>
    <col min="5643" max="5643" width="12.6640625" style="8" customWidth="1"/>
    <col min="5644" max="5644" width="20" style="8" bestFit="1" customWidth="1"/>
    <col min="5645" max="5645" width="11.83203125" style="8" bestFit="1" customWidth="1"/>
    <col min="5646" max="5646" width="16" style="8" bestFit="1" customWidth="1"/>
    <col min="5647" max="5647" width="11.1640625" style="8" bestFit="1" customWidth="1"/>
    <col min="5648" max="5888" width="12" style="8"/>
    <col min="5889" max="5889" width="7.5" style="8" customWidth="1"/>
    <col min="5890" max="5890" width="16.83203125" style="8" customWidth="1"/>
    <col min="5891" max="5891" width="37" style="8" customWidth="1"/>
    <col min="5892" max="5892" width="10.83203125" style="8" bestFit="1" customWidth="1"/>
    <col min="5893" max="5894" width="11.6640625" style="8" bestFit="1" customWidth="1"/>
    <col min="5895" max="5895" width="11.33203125" style="8" bestFit="1" customWidth="1"/>
    <col min="5896" max="5896" width="12.5" style="8" bestFit="1" customWidth="1"/>
    <col min="5897" max="5897" width="11.1640625" style="8" bestFit="1" customWidth="1"/>
    <col min="5898" max="5898" width="10.5" style="8" bestFit="1" customWidth="1"/>
    <col min="5899" max="5899" width="12.6640625" style="8" customWidth="1"/>
    <col min="5900" max="5900" width="20" style="8" bestFit="1" customWidth="1"/>
    <col min="5901" max="5901" width="11.83203125" style="8" bestFit="1" customWidth="1"/>
    <col min="5902" max="5902" width="16" style="8" bestFit="1" customWidth="1"/>
    <col min="5903" max="5903" width="11.1640625" style="8" bestFit="1" customWidth="1"/>
    <col min="5904" max="6144" width="12" style="8"/>
    <col min="6145" max="6145" width="7.5" style="8" customWidth="1"/>
    <col min="6146" max="6146" width="16.83203125" style="8" customWidth="1"/>
    <col min="6147" max="6147" width="37" style="8" customWidth="1"/>
    <col min="6148" max="6148" width="10.83203125" style="8" bestFit="1" customWidth="1"/>
    <col min="6149" max="6150" width="11.6640625" style="8" bestFit="1" customWidth="1"/>
    <col min="6151" max="6151" width="11.33203125" style="8" bestFit="1" customWidth="1"/>
    <col min="6152" max="6152" width="12.5" style="8" bestFit="1" customWidth="1"/>
    <col min="6153" max="6153" width="11.1640625" style="8" bestFit="1" customWidth="1"/>
    <col min="6154" max="6154" width="10.5" style="8" bestFit="1" customWidth="1"/>
    <col min="6155" max="6155" width="12.6640625" style="8" customWidth="1"/>
    <col min="6156" max="6156" width="20" style="8" bestFit="1" customWidth="1"/>
    <col min="6157" max="6157" width="11.83203125" style="8" bestFit="1" customWidth="1"/>
    <col min="6158" max="6158" width="16" style="8" bestFit="1" customWidth="1"/>
    <col min="6159" max="6159" width="11.1640625" style="8" bestFit="1" customWidth="1"/>
    <col min="6160" max="6400" width="12" style="8"/>
    <col min="6401" max="6401" width="7.5" style="8" customWidth="1"/>
    <col min="6402" max="6402" width="16.83203125" style="8" customWidth="1"/>
    <col min="6403" max="6403" width="37" style="8" customWidth="1"/>
    <col min="6404" max="6404" width="10.83203125" style="8" bestFit="1" customWidth="1"/>
    <col min="6405" max="6406" width="11.6640625" style="8" bestFit="1" customWidth="1"/>
    <col min="6407" max="6407" width="11.33203125" style="8" bestFit="1" customWidth="1"/>
    <col min="6408" max="6408" width="12.5" style="8" bestFit="1" customWidth="1"/>
    <col min="6409" max="6409" width="11.1640625" style="8" bestFit="1" customWidth="1"/>
    <col min="6410" max="6410" width="10.5" style="8" bestFit="1" customWidth="1"/>
    <col min="6411" max="6411" width="12.6640625" style="8" customWidth="1"/>
    <col min="6412" max="6412" width="20" style="8" bestFit="1" customWidth="1"/>
    <col min="6413" max="6413" width="11.83203125" style="8" bestFit="1" customWidth="1"/>
    <col min="6414" max="6414" width="16" style="8" bestFit="1" customWidth="1"/>
    <col min="6415" max="6415" width="11.1640625" style="8" bestFit="1" customWidth="1"/>
    <col min="6416" max="6656" width="12" style="8"/>
    <col min="6657" max="6657" width="7.5" style="8" customWidth="1"/>
    <col min="6658" max="6658" width="16.83203125" style="8" customWidth="1"/>
    <col min="6659" max="6659" width="37" style="8" customWidth="1"/>
    <col min="6660" max="6660" width="10.83203125" style="8" bestFit="1" customWidth="1"/>
    <col min="6661" max="6662" width="11.6640625" style="8" bestFit="1" customWidth="1"/>
    <col min="6663" max="6663" width="11.33203125" style="8" bestFit="1" customWidth="1"/>
    <col min="6664" max="6664" width="12.5" style="8" bestFit="1" customWidth="1"/>
    <col min="6665" max="6665" width="11.1640625" style="8" bestFit="1" customWidth="1"/>
    <col min="6666" max="6666" width="10.5" style="8" bestFit="1" customWidth="1"/>
    <col min="6667" max="6667" width="12.6640625" style="8" customWidth="1"/>
    <col min="6668" max="6668" width="20" style="8" bestFit="1" customWidth="1"/>
    <col min="6669" max="6669" width="11.83203125" style="8" bestFit="1" customWidth="1"/>
    <col min="6670" max="6670" width="16" style="8" bestFit="1" customWidth="1"/>
    <col min="6671" max="6671" width="11.1640625" style="8" bestFit="1" customWidth="1"/>
    <col min="6672" max="6912" width="12" style="8"/>
    <col min="6913" max="6913" width="7.5" style="8" customWidth="1"/>
    <col min="6914" max="6914" width="16.83203125" style="8" customWidth="1"/>
    <col min="6915" max="6915" width="37" style="8" customWidth="1"/>
    <col min="6916" max="6916" width="10.83203125" style="8" bestFit="1" customWidth="1"/>
    <col min="6917" max="6918" width="11.6640625" style="8" bestFit="1" customWidth="1"/>
    <col min="6919" max="6919" width="11.33203125" style="8" bestFit="1" customWidth="1"/>
    <col min="6920" max="6920" width="12.5" style="8" bestFit="1" customWidth="1"/>
    <col min="6921" max="6921" width="11.1640625" style="8" bestFit="1" customWidth="1"/>
    <col min="6922" max="6922" width="10.5" style="8" bestFit="1" customWidth="1"/>
    <col min="6923" max="6923" width="12.6640625" style="8" customWidth="1"/>
    <col min="6924" max="6924" width="20" style="8" bestFit="1" customWidth="1"/>
    <col min="6925" max="6925" width="11.83203125" style="8" bestFit="1" customWidth="1"/>
    <col min="6926" max="6926" width="16" style="8" bestFit="1" customWidth="1"/>
    <col min="6927" max="6927" width="11.1640625" style="8" bestFit="1" customWidth="1"/>
    <col min="6928" max="7168" width="12" style="8"/>
    <col min="7169" max="7169" width="7.5" style="8" customWidth="1"/>
    <col min="7170" max="7170" width="16.83203125" style="8" customWidth="1"/>
    <col min="7171" max="7171" width="37" style="8" customWidth="1"/>
    <col min="7172" max="7172" width="10.83203125" style="8" bestFit="1" customWidth="1"/>
    <col min="7173" max="7174" width="11.6640625" style="8" bestFit="1" customWidth="1"/>
    <col min="7175" max="7175" width="11.33203125" style="8" bestFit="1" customWidth="1"/>
    <col min="7176" max="7176" width="12.5" style="8" bestFit="1" customWidth="1"/>
    <col min="7177" max="7177" width="11.1640625" style="8" bestFit="1" customWidth="1"/>
    <col min="7178" max="7178" width="10.5" style="8" bestFit="1" customWidth="1"/>
    <col min="7179" max="7179" width="12.6640625" style="8" customWidth="1"/>
    <col min="7180" max="7180" width="20" style="8" bestFit="1" customWidth="1"/>
    <col min="7181" max="7181" width="11.83203125" style="8" bestFit="1" customWidth="1"/>
    <col min="7182" max="7182" width="16" style="8" bestFit="1" customWidth="1"/>
    <col min="7183" max="7183" width="11.1640625" style="8" bestFit="1" customWidth="1"/>
    <col min="7184" max="7424" width="12" style="8"/>
    <col min="7425" max="7425" width="7.5" style="8" customWidth="1"/>
    <col min="7426" max="7426" width="16.83203125" style="8" customWidth="1"/>
    <col min="7427" max="7427" width="37" style="8" customWidth="1"/>
    <col min="7428" max="7428" width="10.83203125" style="8" bestFit="1" customWidth="1"/>
    <col min="7429" max="7430" width="11.6640625" style="8" bestFit="1" customWidth="1"/>
    <col min="7431" max="7431" width="11.33203125" style="8" bestFit="1" customWidth="1"/>
    <col min="7432" max="7432" width="12.5" style="8" bestFit="1" customWidth="1"/>
    <col min="7433" max="7433" width="11.1640625" style="8" bestFit="1" customWidth="1"/>
    <col min="7434" max="7434" width="10.5" style="8" bestFit="1" customWidth="1"/>
    <col min="7435" max="7435" width="12.6640625" style="8" customWidth="1"/>
    <col min="7436" max="7436" width="20" style="8" bestFit="1" customWidth="1"/>
    <col min="7437" max="7437" width="11.83203125" style="8" bestFit="1" customWidth="1"/>
    <col min="7438" max="7438" width="16" style="8" bestFit="1" customWidth="1"/>
    <col min="7439" max="7439" width="11.1640625" style="8" bestFit="1" customWidth="1"/>
    <col min="7440" max="7680" width="12" style="8"/>
    <col min="7681" max="7681" width="7.5" style="8" customWidth="1"/>
    <col min="7682" max="7682" width="16.83203125" style="8" customWidth="1"/>
    <col min="7683" max="7683" width="37" style="8" customWidth="1"/>
    <col min="7684" max="7684" width="10.83203125" style="8" bestFit="1" customWidth="1"/>
    <col min="7685" max="7686" width="11.6640625" style="8" bestFit="1" customWidth="1"/>
    <col min="7687" max="7687" width="11.33203125" style="8" bestFit="1" customWidth="1"/>
    <col min="7688" max="7688" width="12.5" style="8" bestFit="1" customWidth="1"/>
    <col min="7689" max="7689" width="11.1640625" style="8" bestFit="1" customWidth="1"/>
    <col min="7690" max="7690" width="10.5" style="8" bestFit="1" customWidth="1"/>
    <col min="7691" max="7691" width="12.6640625" style="8" customWidth="1"/>
    <col min="7692" max="7692" width="20" style="8" bestFit="1" customWidth="1"/>
    <col min="7693" max="7693" width="11.83203125" style="8" bestFit="1" customWidth="1"/>
    <col min="7694" max="7694" width="16" style="8" bestFit="1" customWidth="1"/>
    <col min="7695" max="7695" width="11.1640625" style="8" bestFit="1" customWidth="1"/>
    <col min="7696" max="7936" width="12" style="8"/>
    <col min="7937" max="7937" width="7.5" style="8" customWidth="1"/>
    <col min="7938" max="7938" width="16.83203125" style="8" customWidth="1"/>
    <col min="7939" max="7939" width="37" style="8" customWidth="1"/>
    <col min="7940" max="7940" width="10.83203125" style="8" bestFit="1" customWidth="1"/>
    <col min="7941" max="7942" width="11.6640625" style="8" bestFit="1" customWidth="1"/>
    <col min="7943" max="7943" width="11.33203125" style="8" bestFit="1" customWidth="1"/>
    <col min="7944" max="7944" width="12.5" style="8" bestFit="1" customWidth="1"/>
    <col min="7945" max="7945" width="11.1640625" style="8" bestFit="1" customWidth="1"/>
    <col min="7946" max="7946" width="10.5" style="8" bestFit="1" customWidth="1"/>
    <col min="7947" max="7947" width="12.6640625" style="8" customWidth="1"/>
    <col min="7948" max="7948" width="20" style="8" bestFit="1" customWidth="1"/>
    <col min="7949" max="7949" width="11.83203125" style="8" bestFit="1" customWidth="1"/>
    <col min="7950" max="7950" width="16" style="8" bestFit="1" customWidth="1"/>
    <col min="7951" max="7951" width="11.1640625" style="8" bestFit="1" customWidth="1"/>
    <col min="7952" max="8192" width="12" style="8"/>
    <col min="8193" max="8193" width="7.5" style="8" customWidth="1"/>
    <col min="8194" max="8194" width="16.83203125" style="8" customWidth="1"/>
    <col min="8195" max="8195" width="37" style="8" customWidth="1"/>
    <col min="8196" max="8196" width="10.83203125" style="8" bestFit="1" customWidth="1"/>
    <col min="8197" max="8198" width="11.6640625" style="8" bestFit="1" customWidth="1"/>
    <col min="8199" max="8199" width="11.33203125" style="8" bestFit="1" customWidth="1"/>
    <col min="8200" max="8200" width="12.5" style="8" bestFit="1" customWidth="1"/>
    <col min="8201" max="8201" width="11.1640625" style="8" bestFit="1" customWidth="1"/>
    <col min="8202" max="8202" width="10.5" style="8" bestFit="1" customWidth="1"/>
    <col min="8203" max="8203" width="12.6640625" style="8" customWidth="1"/>
    <col min="8204" max="8204" width="20" style="8" bestFit="1" customWidth="1"/>
    <col min="8205" max="8205" width="11.83203125" style="8" bestFit="1" customWidth="1"/>
    <col min="8206" max="8206" width="16" style="8" bestFit="1" customWidth="1"/>
    <col min="8207" max="8207" width="11.1640625" style="8" bestFit="1" customWidth="1"/>
    <col min="8208" max="8448" width="12" style="8"/>
    <col min="8449" max="8449" width="7.5" style="8" customWidth="1"/>
    <col min="8450" max="8450" width="16.83203125" style="8" customWidth="1"/>
    <col min="8451" max="8451" width="37" style="8" customWidth="1"/>
    <col min="8452" max="8452" width="10.83203125" style="8" bestFit="1" customWidth="1"/>
    <col min="8453" max="8454" width="11.6640625" style="8" bestFit="1" customWidth="1"/>
    <col min="8455" max="8455" width="11.33203125" style="8" bestFit="1" customWidth="1"/>
    <col min="8456" max="8456" width="12.5" style="8" bestFit="1" customWidth="1"/>
    <col min="8457" max="8457" width="11.1640625" style="8" bestFit="1" customWidth="1"/>
    <col min="8458" max="8458" width="10.5" style="8" bestFit="1" customWidth="1"/>
    <col min="8459" max="8459" width="12.6640625" style="8" customWidth="1"/>
    <col min="8460" max="8460" width="20" style="8" bestFit="1" customWidth="1"/>
    <col min="8461" max="8461" width="11.83203125" style="8" bestFit="1" customWidth="1"/>
    <col min="8462" max="8462" width="16" style="8" bestFit="1" customWidth="1"/>
    <col min="8463" max="8463" width="11.1640625" style="8" bestFit="1" customWidth="1"/>
    <col min="8464" max="8704" width="12" style="8"/>
    <col min="8705" max="8705" width="7.5" style="8" customWidth="1"/>
    <col min="8706" max="8706" width="16.83203125" style="8" customWidth="1"/>
    <col min="8707" max="8707" width="37" style="8" customWidth="1"/>
    <col min="8708" max="8708" width="10.83203125" style="8" bestFit="1" customWidth="1"/>
    <col min="8709" max="8710" width="11.6640625" style="8" bestFit="1" customWidth="1"/>
    <col min="8711" max="8711" width="11.33203125" style="8" bestFit="1" customWidth="1"/>
    <col min="8712" max="8712" width="12.5" style="8" bestFit="1" customWidth="1"/>
    <col min="8713" max="8713" width="11.1640625" style="8" bestFit="1" customWidth="1"/>
    <col min="8714" max="8714" width="10.5" style="8" bestFit="1" customWidth="1"/>
    <col min="8715" max="8715" width="12.6640625" style="8" customWidth="1"/>
    <col min="8716" max="8716" width="20" style="8" bestFit="1" customWidth="1"/>
    <col min="8717" max="8717" width="11.83203125" style="8" bestFit="1" customWidth="1"/>
    <col min="8718" max="8718" width="16" style="8" bestFit="1" customWidth="1"/>
    <col min="8719" max="8719" width="11.1640625" style="8" bestFit="1" customWidth="1"/>
    <col min="8720" max="8960" width="12" style="8"/>
    <col min="8961" max="8961" width="7.5" style="8" customWidth="1"/>
    <col min="8962" max="8962" width="16.83203125" style="8" customWidth="1"/>
    <col min="8963" max="8963" width="37" style="8" customWidth="1"/>
    <col min="8964" max="8964" width="10.83203125" style="8" bestFit="1" customWidth="1"/>
    <col min="8965" max="8966" width="11.6640625" style="8" bestFit="1" customWidth="1"/>
    <col min="8967" max="8967" width="11.33203125" style="8" bestFit="1" customWidth="1"/>
    <col min="8968" max="8968" width="12.5" style="8" bestFit="1" customWidth="1"/>
    <col min="8969" max="8969" width="11.1640625" style="8" bestFit="1" customWidth="1"/>
    <col min="8970" max="8970" width="10.5" style="8" bestFit="1" customWidth="1"/>
    <col min="8971" max="8971" width="12.6640625" style="8" customWidth="1"/>
    <col min="8972" max="8972" width="20" style="8" bestFit="1" customWidth="1"/>
    <col min="8973" max="8973" width="11.83203125" style="8" bestFit="1" customWidth="1"/>
    <col min="8974" max="8974" width="16" style="8" bestFit="1" customWidth="1"/>
    <col min="8975" max="8975" width="11.1640625" style="8" bestFit="1" customWidth="1"/>
    <col min="8976" max="9216" width="12" style="8"/>
    <col min="9217" max="9217" width="7.5" style="8" customWidth="1"/>
    <col min="9218" max="9218" width="16.83203125" style="8" customWidth="1"/>
    <col min="9219" max="9219" width="37" style="8" customWidth="1"/>
    <col min="9220" max="9220" width="10.83203125" style="8" bestFit="1" customWidth="1"/>
    <col min="9221" max="9222" width="11.6640625" style="8" bestFit="1" customWidth="1"/>
    <col min="9223" max="9223" width="11.33203125" style="8" bestFit="1" customWidth="1"/>
    <col min="9224" max="9224" width="12.5" style="8" bestFit="1" customWidth="1"/>
    <col min="9225" max="9225" width="11.1640625" style="8" bestFit="1" customWidth="1"/>
    <col min="9226" max="9226" width="10.5" style="8" bestFit="1" customWidth="1"/>
    <col min="9227" max="9227" width="12.6640625" style="8" customWidth="1"/>
    <col min="9228" max="9228" width="20" style="8" bestFit="1" customWidth="1"/>
    <col min="9229" max="9229" width="11.83203125" style="8" bestFit="1" customWidth="1"/>
    <col min="9230" max="9230" width="16" style="8" bestFit="1" customWidth="1"/>
    <col min="9231" max="9231" width="11.1640625" style="8" bestFit="1" customWidth="1"/>
    <col min="9232" max="9472" width="12" style="8"/>
    <col min="9473" max="9473" width="7.5" style="8" customWidth="1"/>
    <col min="9474" max="9474" width="16.83203125" style="8" customWidth="1"/>
    <col min="9475" max="9475" width="37" style="8" customWidth="1"/>
    <col min="9476" max="9476" width="10.83203125" style="8" bestFit="1" customWidth="1"/>
    <col min="9477" max="9478" width="11.6640625" style="8" bestFit="1" customWidth="1"/>
    <col min="9479" max="9479" width="11.33203125" style="8" bestFit="1" customWidth="1"/>
    <col min="9480" max="9480" width="12.5" style="8" bestFit="1" customWidth="1"/>
    <col min="9481" max="9481" width="11.1640625" style="8" bestFit="1" customWidth="1"/>
    <col min="9482" max="9482" width="10.5" style="8" bestFit="1" customWidth="1"/>
    <col min="9483" max="9483" width="12.6640625" style="8" customWidth="1"/>
    <col min="9484" max="9484" width="20" style="8" bestFit="1" customWidth="1"/>
    <col min="9485" max="9485" width="11.83203125" style="8" bestFit="1" customWidth="1"/>
    <col min="9486" max="9486" width="16" style="8" bestFit="1" customWidth="1"/>
    <col min="9487" max="9487" width="11.1640625" style="8" bestFit="1" customWidth="1"/>
    <col min="9488" max="9728" width="12" style="8"/>
    <col min="9729" max="9729" width="7.5" style="8" customWidth="1"/>
    <col min="9730" max="9730" width="16.83203125" style="8" customWidth="1"/>
    <col min="9731" max="9731" width="37" style="8" customWidth="1"/>
    <col min="9732" max="9732" width="10.83203125" style="8" bestFit="1" customWidth="1"/>
    <col min="9733" max="9734" width="11.6640625" style="8" bestFit="1" customWidth="1"/>
    <col min="9735" max="9735" width="11.33203125" style="8" bestFit="1" customWidth="1"/>
    <col min="9736" max="9736" width="12.5" style="8" bestFit="1" customWidth="1"/>
    <col min="9737" max="9737" width="11.1640625" style="8" bestFit="1" customWidth="1"/>
    <col min="9738" max="9738" width="10.5" style="8" bestFit="1" customWidth="1"/>
    <col min="9739" max="9739" width="12.6640625" style="8" customWidth="1"/>
    <col min="9740" max="9740" width="20" style="8" bestFit="1" customWidth="1"/>
    <col min="9741" max="9741" width="11.83203125" style="8" bestFit="1" customWidth="1"/>
    <col min="9742" max="9742" width="16" style="8" bestFit="1" customWidth="1"/>
    <col min="9743" max="9743" width="11.1640625" style="8" bestFit="1" customWidth="1"/>
    <col min="9744" max="9984" width="12" style="8"/>
    <col min="9985" max="9985" width="7.5" style="8" customWidth="1"/>
    <col min="9986" max="9986" width="16.83203125" style="8" customWidth="1"/>
    <col min="9987" max="9987" width="37" style="8" customWidth="1"/>
    <col min="9988" max="9988" width="10.83203125" style="8" bestFit="1" customWidth="1"/>
    <col min="9989" max="9990" width="11.6640625" style="8" bestFit="1" customWidth="1"/>
    <col min="9991" max="9991" width="11.33203125" style="8" bestFit="1" customWidth="1"/>
    <col min="9992" max="9992" width="12.5" style="8" bestFit="1" customWidth="1"/>
    <col min="9993" max="9993" width="11.1640625" style="8" bestFit="1" customWidth="1"/>
    <col min="9994" max="9994" width="10.5" style="8" bestFit="1" customWidth="1"/>
    <col min="9995" max="9995" width="12.6640625" style="8" customWidth="1"/>
    <col min="9996" max="9996" width="20" style="8" bestFit="1" customWidth="1"/>
    <col min="9997" max="9997" width="11.83203125" style="8" bestFit="1" customWidth="1"/>
    <col min="9998" max="9998" width="16" style="8" bestFit="1" customWidth="1"/>
    <col min="9999" max="9999" width="11.1640625" style="8" bestFit="1" customWidth="1"/>
    <col min="10000" max="10240" width="12" style="8"/>
    <col min="10241" max="10241" width="7.5" style="8" customWidth="1"/>
    <col min="10242" max="10242" width="16.83203125" style="8" customWidth="1"/>
    <col min="10243" max="10243" width="37" style="8" customWidth="1"/>
    <col min="10244" max="10244" width="10.83203125" style="8" bestFit="1" customWidth="1"/>
    <col min="10245" max="10246" width="11.6640625" style="8" bestFit="1" customWidth="1"/>
    <col min="10247" max="10247" width="11.33203125" style="8" bestFit="1" customWidth="1"/>
    <col min="10248" max="10248" width="12.5" style="8" bestFit="1" customWidth="1"/>
    <col min="10249" max="10249" width="11.1640625" style="8" bestFit="1" customWidth="1"/>
    <col min="10250" max="10250" width="10.5" style="8" bestFit="1" customWidth="1"/>
    <col min="10251" max="10251" width="12.6640625" style="8" customWidth="1"/>
    <col min="10252" max="10252" width="20" style="8" bestFit="1" customWidth="1"/>
    <col min="10253" max="10253" width="11.83203125" style="8" bestFit="1" customWidth="1"/>
    <col min="10254" max="10254" width="16" style="8" bestFit="1" customWidth="1"/>
    <col min="10255" max="10255" width="11.1640625" style="8" bestFit="1" customWidth="1"/>
    <col min="10256" max="10496" width="12" style="8"/>
    <col min="10497" max="10497" width="7.5" style="8" customWidth="1"/>
    <col min="10498" max="10498" width="16.83203125" style="8" customWidth="1"/>
    <col min="10499" max="10499" width="37" style="8" customWidth="1"/>
    <col min="10500" max="10500" width="10.83203125" style="8" bestFit="1" customWidth="1"/>
    <col min="10501" max="10502" width="11.6640625" style="8" bestFit="1" customWidth="1"/>
    <col min="10503" max="10503" width="11.33203125" style="8" bestFit="1" customWidth="1"/>
    <col min="10504" max="10504" width="12.5" style="8" bestFit="1" customWidth="1"/>
    <col min="10505" max="10505" width="11.1640625" style="8" bestFit="1" customWidth="1"/>
    <col min="10506" max="10506" width="10.5" style="8" bestFit="1" customWidth="1"/>
    <col min="10507" max="10507" width="12.6640625" style="8" customWidth="1"/>
    <col min="10508" max="10508" width="20" style="8" bestFit="1" customWidth="1"/>
    <col min="10509" max="10509" width="11.83203125" style="8" bestFit="1" customWidth="1"/>
    <col min="10510" max="10510" width="16" style="8" bestFit="1" customWidth="1"/>
    <col min="10511" max="10511" width="11.1640625" style="8" bestFit="1" customWidth="1"/>
    <col min="10512" max="10752" width="12" style="8"/>
    <col min="10753" max="10753" width="7.5" style="8" customWidth="1"/>
    <col min="10754" max="10754" width="16.83203125" style="8" customWidth="1"/>
    <col min="10755" max="10755" width="37" style="8" customWidth="1"/>
    <col min="10756" max="10756" width="10.83203125" style="8" bestFit="1" customWidth="1"/>
    <col min="10757" max="10758" width="11.6640625" style="8" bestFit="1" customWidth="1"/>
    <col min="10759" max="10759" width="11.33203125" style="8" bestFit="1" customWidth="1"/>
    <col min="10760" max="10760" width="12.5" style="8" bestFit="1" customWidth="1"/>
    <col min="10761" max="10761" width="11.1640625" style="8" bestFit="1" customWidth="1"/>
    <col min="10762" max="10762" width="10.5" style="8" bestFit="1" customWidth="1"/>
    <col min="10763" max="10763" width="12.6640625" style="8" customWidth="1"/>
    <col min="10764" max="10764" width="20" style="8" bestFit="1" customWidth="1"/>
    <col min="10765" max="10765" width="11.83203125" style="8" bestFit="1" customWidth="1"/>
    <col min="10766" max="10766" width="16" style="8" bestFit="1" customWidth="1"/>
    <col min="10767" max="10767" width="11.1640625" style="8" bestFit="1" customWidth="1"/>
    <col min="10768" max="11008" width="12" style="8"/>
    <col min="11009" max="11009" width="7.5" style="8" customWidth="1"/>
    <col min="11010" max="11010" width="16.83203125" style="8" customWidth="1"/>
    <col min="11011" max="11011" width="37" style="8" customWidth="1"/>
    <col min="11012" max="11012" width="10.83203125" style="8" bestFit="1" customWidth="1"/>
    <col min="11013" max="11014" width="11.6640625" style="8" bestFit="1" customWidth="1"/>
    <col min="11015" max="11015" width="11.33203125" style="8" bestFit="1" customWidth="1"/>
    <col min="11016" max="11016" width="12.5" style="8" bestFit="1" customWidth="1"/>
    <col min="11017" max="11017" width="11.1640625" style="8" bestFit="1" customWidth="1"/>
    <col min="11018" max="11018" width="10.5" style="8" bestFit="1" customWidth="1"/>
    <col min="11019" max="11019" width="12.6640625" style="8" customWidth="1"/>
    <col min="11020" max="11020" width="20" style="8" bestFit="1" customWidth="1"/>
    <col min="11021" max="11021" width="11.83203125" style="8" bestFit="1" customWidth="1"/>
    <col min="11022" max="11022" width="16" style="8" bestFit="1" customWidth="1"/>
    <col min="11023" max="11023" width="11.1640625" style="8" bestFit="1" customWidth="1"/>
    <col min="11024" max="11264" width="12" style="8"/>
    <col min="11265" max="11265" width="7.5" style="8" customWidth="1"/>
    <col min="11266" max="11266" width="16.83203125" style="8" customWidth="1"/>
    <col min="11267" max="11267" width="37" style="8" customWidth="1"/>
    <col min="11268" max="11268" width="10.83203125" style="8" bestFit="1" customWidth="1"/>
    <col min="11269" max="11270" width="11.6640625" style="8" bestFit="1" customWidth="1"/>
    <col min="11271" max="11271" width="11.33203125" style="8" bestFit="1" customWidth="1"/>
    <col min="11272" max="11272" width="12.5" style="8" bestFit="1" customWidth="1"/>
    <col min="11273" max="11273" width="11.1640625" style="8" bestFit="1" customWidth="1"/>
    <col min="11274" max="11274" width="10.5" style="8" bestFit="1" customWidth="1"/>
    <col min="11275" max="11275" width="12.6640625" style="8" customWidth="1"/>
    <col min="11276" max="11276" width="20" style="8" bestFit="1" customWidth="1"/>
    <col min="11277" max="11277" width="11.83203125" style="8" bestFit="1" customWidth="1"/>
    <col min="11278" max="11278" width="16" style="8" bestFit="1" customWidth="1"/>
    <col min="11279" max="11279" width="11.1640625" style="8" bestFit="1" customWidth="1"/>
    <col min="11280" max="11520" width="12" style="8"/>
    <col min="11521" max="11521" width="7.5" style="8" customWidth="1"/>
    <col min="11522" max="11522" width="16.83203125" style="8" customWidth="1"/>
    <col min="11523" max="11523" width="37" style="8" customWidth="1"/>
    <col min="11524" max="11524" width="10.83203125" style="8" bestFit="1" customWidth="1"/>
    <col min="11525" max="11526" width="11.6640625" style="8" bestFit="1" customWidth="1"/>
    <col min="11527" max="11527" width="11.33203125" style="8" bestFit="1" customWidth="1"/>
    <col min="11528" max="11528" width="12.5" style="8" bestFit="1" customWidth="1"/>
    <col min="11529" max="11529" width="11.1640625" style="8" bestFit="1" customWidth="1"/>
    <col min="11530" max="11530" width="10.5" style="8" bestFit="1" customWidth="1"/>
    <col min="11531" max="11531" width="12.6640625" style="8" customWidth="1"/>
    <col min="11532" max="11532" width="20" style="8" bestFit="1" customWidth="1"/>
    <col min="11533" max="11533" width="11.83203125" style="8" bestFit="1" customWidth="1"/>
    <col min="11534" max="11534" width="16" style="8" bestFit="1" customWidth="1"/>
    <col min="11535" max="11535" width="11.1640625" style="8" bestFit="1" customWidth="1"/>
    <col min="11536" max="11776" width="12" style="8"/>
    <col min="11777" max="11777" width="7.5" style="8" customWidth="1"/>
    <col min="11778" max="11778" width="16.83203125" style="8" customWidth="1"/>
    <col min="11779" max="11779" width="37" style="8" customWidth="1"/>
    <col min="11780" max="11780" width="10.83203125" style="8" bestFit="1" customWidth="1"/>
    <col min="11781" max="11782" width="11.6640625" style="8" bestFit="1" customWidth="1"/>
    <col min="11783" max="11783" width="11.33203125" style="8" bestFit="1" customWidth="1"/>
    <col min="11784" max="11784" width="12.5" style="8" bestFit="1" customWidth="1"/>
    <col min="11785" max="11785" width="11.1640625" style="8" bestFit="1" customWidth="1"/>
    <col min="11786" max="11786" width="10.5" style="8" bestFit="1" customWidth="1"/>
    <col min="11787" max="11787" width="12.6640625" style="8" customWidth="1"/>
    <col min="11788" max="11788" width="20" style="8" bestFit="1" customWidth="1"/>
    <col min="11789" max="11789" width="11.83203125" style="8" bestFit="1" customWidth="1"/>
    <col min="11790" max="11790" width="16" style="8" bestFit="1" customWidth="1"/>
    <col min="11791" max="11791" width="11.1640625" style="8" bestFit="1" customWidth="1"/>
    <col min="11792" max="12032" width="12" style="8"/>
    <col min="12033" max="12033" width="7.5" style="8" customWidth="1"/>
    <col min="12034" max="12034" width="16.83203125" style="8" customWidth="1"/>
    <col min="12035" max="12035" width="37" style="8" customWidth="1"/>
    <col min="12036" max="12036" width="10.83203125" style="8" bestFit="1" customWidth="1"/>
    <col min="12037" max="12038" width="11.6640625" style="8" bestFit="1" customWidth="1"/>
    <col min="12039" max="12039" width="11.33203125" style="8" bestFit="1" customWidth="1"/>
    <col min="12040" max="12040" width="12.5" style="8" bestFit="1" customWidth="1"/>
    <col min="12041" max="12041" width="11.1640625" style="8" bestFit="1" customWidth="1"/>
    <col min="12042" max="12042" width="10.5" style="8" bestFit="1" customWidth="1"/>
    <col min="12043" max="12043" width="12.6640625" style="8" customWidth="1"/>
    <col min="12044" max="12044" width="20" style="8" bestFit="1" customWidth="1"/>
    <col min="12045" max="12045" width="11.83203125" style="8" bestFit="1" customWidth="1"/>
    <col min="12046" max="12046" width="16" style="8" bestFit="1" customWidth="1"/>
    <col min="12047" max="12047" width="11.1640625" style="8" bestFit="1" customWidth="1"/>
    <col min="12048" max="12288" width="12" style="8"/>
    <col min="12289" max="12289" width="7.5" style="8" customWidth="1"/>
    <col min="12290" max="12290" width="16.83203125" style="8" customWidth="1"/>
    <col min="12291" max="12291" width="37" style="8" customWidth="1"/>
    <col min="12292" max="12292" width="10.83203125" style="8" bestFit="1" customWidth="1"/>
    <col min="12293" max="12294" width="11.6640625" style="8" bestFit="1" customWidth="1"/>
    <col min="12295" max="12295" width="11.33203125" style="8" bestFit="1" customWidth="1"/>
    <col min="12296" max="12296" width="12.5" style="8" bestFit="1" customWidth="1"/>
    <col min="12297" max="12297" width="11.1640625" style="8" bestFit="1" customWidth="1"/>
    <col min="12298" max="12298" width="10.5" style="8" bestFit="1" customWidth="1"/>
    <col min="12299" max="12299" width="12.6640625" style="8" customWidth="1"/>
    <col min="12300" max="12300" width="20" style="8" bestFit="1" customWidth="1"/>
    <col min="12301" max="12301" width="11.83203125" style="8" bestFit="1" customWidth="1"/>
    <col min="12302" max="12302" width="16" style="8" bestFit="1" customWidth="1"/>
    <col min="12303" max="12303" width="11.1640625" style="8" bestFit="1" customWidth="1"/>
    <col min="12304" max="12544" width="12" style="8"/>
    <col min="12545" max="12545" width="7.5" style="8" customWidth="1"/>
    <col min="12546" max="12546" width="16.83203125" style="8" customWidth="1"/>
    <col min="12547" max="12547" width="37" style="8" customWidth="1"/>
    <col min="12548" max="12548" width="10.83203125" style="8" bestFit="1" customWidth="1"/>
    <col min="12549" max="12550" width="11.6640625" style="8" bestFit="1" customWidth="1"/>
    <col min="12551" max="12551" width="11.33203125" style="8" bestFit="1" customWidth="1"/>
    <col min="12552" max="12552" width="12.5" style="8" bestFit="1" customWidth="1"/>
    <col min="12553" max="12553" width="11.1640625" style="8" bestFit="1" customWidth="1"/>
    <col min="12554" max="12554" width="10.5" style="8" bestFit="1" customWidth="1"/>
    <col min="12555" max="12555" width="12.6640625" style="8" customWidth="1"/>
    <col min="12556" max="12556" width="20" style="8" bestFit="1" customWidth="1"/>
    <col min="12557" max="12557" width="11.83203125" style="8" bestFit="1" customWidth="1"/>
    <col min="12558" max="12558" width="16" style="8" bestFit="1" customWidth="1"/>
    <col min="12559" max="12559" width="11.1640625" style="8" bestFit="1" customWidth="1"/>
    <col min="12560" max="12800" width="12" style="8"/>
    <col min="12801" max="12801" width="7.5" style="8" customWidth="1"/>
    <col min="12802" max="12802" width="16.83203125" style="8" customWidth="1"/>
    <col min="12803" max="12803" width="37" style="8" customWidth="1"/>
    <col min="12804" max="12804" width="10.83203125" style="8" bestFit="1" customWidth="1"/>
    <col min="12805" max="12806" width="11.6640625" style="8" bestFit="1" customWidth="1"/>
    <col min="12807" max="12807" width="11.33203125" style="8" bestFit="1" customWidth="1"/>
    <col min="12808" max="12808" width="12.5" style="8" bestFit="1" customWidth="1"/>
    <col min="12809" max="12809" width="11.1640625" style="8" bestFit="1" customWidth="1"/>
    <col min="12810" max="12810" width="10.5" style="8" bestFit="1" customWidth="1"/>
    <col min="12811" max="12811" width="12.6640625" style="8" customWidth="1"/>
    <col min="12812" max="12812" width="20" style="8" bestFit="1" customWidth="1"/>
    <col min="12813" max="12813" width="11.83203125" style="8" bestFit="1" customWidth="1"/>
    <col min="12814" max="12814" width="16" style="8" bestFit="1" customWidth="1"/>
    <col min="12815" max="12815" width="11.1640625" style="8" bestFit="1" customWidth="1"/>
    <col min="12816" max="13056" width="12" style="8"/>
    <col min="13057" max="13057" width="7.5" style="8" customWidth="1"/>
    <col min="13058" max="13058" width="16.83203125" style="8" customWidth="1"/>
    <col min="13059" max="13059" width="37" style="8" customWidth="1"/>
    <col min="13060" max="13060" width="10.83203125" style="8" bestFit="1" customWidth="1"/>
    <col min="13061" max="13062" width="11.6640625" style="8" bestFit="1" customWidth="1"/>
    <col min="13063" max="13063" width="11.33203125" style="8" bestFit="1" customWidth="1"/>
    <col min="13064" max="13064" width="12.5" style="8" bestFit="1" customWidth="1"/>
    <col min="13065" max="13065" width="11.1640625" style="8" bestFit="1" customWidth="1"/>
    <col min="13066" max="13066" width="10.5" style="8" bestFit="1" customWidth="1"/>
    <col min="13067" max="13067" width="12.6640625" style="8" customWidth="1"/>
    <col min="13068" max="13068" width="20" style="8" bestFit="1" customWidth="1"/>
    <col min="13069" max="13069" width="11.83203125" style="8" bestFit="1" customWidth="1"/>
    <col min="13070" max="13070" width="16" style="8" bestFit="1" customWidth="1"/>
    <col min="13071" max="13071" width="11.1640625" style="8" bestFit="1" customWidth="1"/>
    <col min="13072" max="13312" width="12" style="8"/>
    <col min="13313" max="13313" width="7.5" style="8" customWidth="1"/>
    <col min="13314" max="13314" width="16.83203125" style="8" customWidth="1"/>
    <col min="13315" max="13315" width="37" style="8" customWidth="1"/>
    <col min="13316" max="13316" width="10.83203125" style="8" bestFit="1" customWidth="1"/>
    <col min="13317" max="13318" width="11.6640625" style="8" bestFit="1" customWidth="1"/>
    <col min="13319" max="13319" width="11.33203125" style="8" bestFit="1" customWidth="1"/>
    <col min="13320" max="13320" width="12.5" style="8" bestFit="1" customWidth="1"/>
    <col min="13321" max="13321" width="11.1640625" style="8" bestFit="1" customWidth="1"/>
    <col min="13322" max="13322" width="10.5" style="8" bestFit="1" customWidth="1"/>
    <col min="13323" max="13323" width="12.6640625" style="8" customWidth="1"/>
    <col min="13324" max="13324" width="20" style="8" bestFit="1" customWidth="1"/>
    <col min="13325" max="13325" width="11.83203125" style="8" bestFit="1" customWidth="1"/>
    <col min="13326" max="13326" width="16" style="8" bestFit="1" customWidth="1"/>
    <col min="13327" max="13327" width="11.1640625" style="8" bestFit="1" customWidth="1"/>
    <col min="13328" max="13568" width="12" style="8"/>
    <col min="13569" max="13569" width="7.5" style="8" customWidth="1"/>
    <col min="13570" max="13570" width="16.83203125" style="8" customWidth="1"/>
    <col min="13571" max="13571" width="37" style="8" customWidth="1"/>
    <col min="13572" max="13572" width="10.83203125" style="8" bestFit="1" customWidth="1"/>
    <col min="13573" max="13574" width="11.6640625" style="8" bestFit="1" customWidth="1"/>
    <col min="13575" max="13575" width="11.33203125" style="8" bestFit="1" customWidth="1"/>
    <col min="13576" max="13576" width="12.5" style="8" bestFit="1" customWidth="1"/>
    <col min="13577" max="13577" width="11.1640625" style="8" bestFit="1" customWidth="1"/>
    <col min="13578" max="13578" width="10.5" style="8" bestFit="1" customWidth="1"/>
    <col min="13579" max="13579" width="12.6640625" style="8" customWidth="1"/>
    <col min="13580" max="13580" width="20" style="8" bestFit="1" customWidth="1"/>
    <col min="13581" max="13581" width="11.83203125" style="8" bestFit="1" customWidth="1"/>
    <col min="13582" max="13582" width="16" style="8" bestFit="1" customWidth="1"/>
    <col min="13583" max="13583" width="11.1640625" style="8" bestFit="1" customWidth="1"/>
    <col min="13584" max="13824" width="12" style="8"/>
    <col min="13825" max="13825" width="7.5" style="8" customWidth="1"/>
    <col min="13826" max="13826" width="16.83203125" style="8" customWidth="1"/>
    <col min="13827" max="13827" width="37" style="8" customWidth="1"/>
    <col min="13828" max="13828" width="10.83203125" style="8" bestFit="1" customWidth="1"/>
    <col min="13829" max="13830" width="11.6640625" style="8" bestFit="1" customWidth="1"/>
    <col min="13831" max="13831" width="11.33203125" style="8" bestFit="1" customWidth="1"/>
    <col min="13832" max="13832" width="12.5" style="8" bestFit="1" customWidth="1"/>
    <col min="13833" max="13833" width="11.1640625" style="8" bestFit="1" customWidth="1"/>
    <col min="13834" max="13834" width="10.5" style="8" bestFit="1" customWidth="1"/>
    <col min="13835" max="13835" width="12.6640625" style="8" customWidth="1"/>
    <col min="13836" max="13836" width="20" style="8" bestFit="1" customWidth="1"/>
    <col min="13837" max="13837" width="11.83203125" style="8" bestFit="1" customWidth="1"/>
    <col min="13838" max="13838" width="16" style="8" bestFit="1" customWidth="1"/>
    <col min="13839" max="13839" width="11.1640625" style="8" bestFit="1" customWidth="1"/>
    <col min="13840" max="14080" width="12" style="8"/>
    <col min="14081" max="14081" width="7.5" style="8" customWidth="1"/>
    <col min="14082" max="14082" width="16.83203125" style="8" customWidth="1"/>
    <col min="14083" max="14083" width="37" style="8" customWidth="1"/>
    <col min="14084" max="14084" width="10.83203125" style="8" bestFit="1" customWidth="1"/>
    <col min="14085" max="14086" width="11.6640625" style="8" bestFit="1" customWidth="1"/>
    <col min="14087" max="14087" width="11.33203125" style="8" bestFit="1" customWidth="1"/>
    <col min="14088" max="14088" width="12.5" style="8" bestFit="1" customWidth="1"/>
    <col min="14089" max="14089" width="11.1640625" style="8" bestFit="1" customWidth="1"/>
    <col min="14090" max="14090" width="10.5" style="8" bestFit="1" customWidth="1"/>
    <col min="14091" max="14091" width="12.6640625" style="8" customWidth="1"/>
    <col min="14092" max="14092" width="20" style="8" bestFit="1" customWidth="1"/>
    <col min="14093" max="14093" width="11.83203125" style="8" bestFit="1" customWidth="1"/>
    <col min="14094" max="14094" width="16" style="8" bestFit="1" customWidth="1"/>
    <col min="14095" max="14095" width="11.1640625" style="8" bestFit="1" customWidth="1"/>
    <col min="14096" max="14336" width="12" style="8"/>
    <col min="14337" max="14337" width="7.5" style="8" customWidth="1"/>
    <col min="14338" max="14338" width="16.83203125" style="8" customWidth="1"/>
    <col min="14339" max="14339" width="37" style="8" customWidth="1"/>
    <col min="14340" max="14340" width="10.83203125" style="8" bestFit="1" customWidth="1"/>
    <col min="14341" max="14342" width="11.6640625" style="8" bestFit="1" customWidth="1"/>
    <col min="14343" max="14343" width="11.33203125" style="8" bestFit="1" customWidth="1"/>
    <col min="14344" max="14344" width="12.5" style="8" bestFit="1" customWidth="1"/>
    <col min="14345" max="14345" width="11.1640625" style="8" bestFit="1" customWidth="1"/>
    <col min="14346" max="14346" width="10.5" style="8" bestFit="1" customWidth="1"/>
    <col min="14347" max="14347" width="12.6640625" style="8" customWidth="1"/>
    <col min="14348" max="14348" width="20" style="8" bestFit="1" customWidth="1"/>
    <col min="14349" max="14349" width="11.83203125" style="8" bestFit="1" customWidth="1"/>
    <col min="14350" max="14350" width="16" style="8" bestFit="1" customWidth="1"/>
    <col min="14351" max="14351" width="11.1640625" style="8" bestFit="1" customWidth="1"/>
    <col min="14352" max="14592" width="12" style="8"/>
    <col min="14593" max="14593" width="7.5" style="8" customWidth="1"/>
    <col min="14594" max="14594" width="16.83203125" style="8" customWidth="1"/>
    <col min="14595" max="14595" width="37" style="8" customWidth="1"/>
    <col min="14596" max="14596" width="10.83203125" style="8" bestFit="1" customWidth="1"/>
    <col min="14597" max="14598" width="11.6640625" style="8" bestFit="1" customWidth="1"/>
    <col min="14599" max="14599" width="11.33203125" style="8" bestFit="1" customWidth="1"/>
    <col min="14600" max="14600" width="12.5" style="8" bestFit="1" customWidth="1"/>
    <col min="14601" max="14601" width="11.1640625" style="8" bestFit="1" customWidth="1"/>
    <col min="14602" max="14602" width="10.5" style="8" bestFit="1" customWidth="1"/>
    <col min="14603" max="14603" width="12.6640625" style="8" customWidth="1"/>
    <col min="14604" max="14604" width="20" style="8" bestFit="1" customWidth="1"/>
    <col min="14605" max="14605" width="11.83203125" style="8" bestFit="1" customWidth="1"/>
    <col min="14606" max="14606" width="16" style="8" bestFit="1" customWidth="1"/>
    <col min="14607" max="14607" width="11.1640625" style="8" bestFit="1" customWidth="1"/>
    <col min="14608" max="14848" width="12" style="8"/>
    <col min="14849" max="14849" width="7.5" style="8" customWidth="1"/>
    <col min="14850" max="14850" width="16.83203125" style="8" customWidth="1"/>
    <col min="14851" max="14851" width="37" style="8" customWidth="1"/>
    <col min="14852" max="14852" width="10.83203125" style="8" bestFit="1" customWidth="1"/>
    <col min="14853" max="14854" width="11.6640625" style="8" bestFit="1" customWidth="1"/>
    <col min="14855" max="14855" width="11.33203125" style="8" bestFit="1" customWidth="1"/>
    <col min="14856" max="14856" width="12.5" style="8" bestFit="1" customWidth="1"/>
    <col min="14857" max="14857" width="11.1640625" style="8" bestFit="1" customWidth="1"/>
    <col min="14858" max="14858" width="10.5" style="8" bestFit="1" customWidth="1"/>
    <col min="14859" max="14859" width="12.6640625" style="8" customWidth="1"/>
    <col min="14860" max="14860" width="20" style="8" bestFit="1" customWidth="1"/>
    <col min="14861" max="14861" width="11.83203125" style="8" bestFit="1" customWidth="1"/>
    <col min="14862" max="14862" width="16" style="8" bestFit="1" customWidth="1"/>
    <col min="14863" max="14863" width="11.1640625" style="8" bestFit="1" customWidth="1"/>
    <col min="14864" max="15104" width="12" style="8"/>
    <col min="15105" max="15105" width="7.5" style="8" customWidth="1"/>
    <col min="15106" max="15106" width="16.83203125" style="8" customWidth="1"/>
    <col min="15107" max="15107" width="37" style="8" customWidth="1"/>
    <col min="15108" max="15108" width="10.83203125" style="8" bestFit="1" customWidth="1"/>
    <col min="15109" max="15110" width="11.6640625" style="8" bestFit="1" customWidth="1"/>
    <col min="15111" max="15111" width="11.33203125" style="8" bestFit="1" customWidth="1"/>
    <col min="15112" max="15112" width="12.5" style="8" bestFit="1" customWidth="1"/>
    <col min="15113" max="15113" width="11.1640625" style="8" bestFit="1" customWidth="1"/>
    <col min="15114" max="15114" width="10.5" style="8" bestFit="1" customWidth="1"/>
    <col min="15115" max="15115" width="12.6640625" style="8" customWidth="1"/>
    <col min="15116" max="15116" width="20" style="8" bestFit="1" customWidth="1"/>
    <col min="15117" max="15117" width="11.83203125" style="8" bestFit="1" customWidth="1"/>
    <col min="15118" max="15118" width="16" style="8" bestFit="1" customWidth="1"/>
    <col min="15119" max="15119" width="11.1640625" style="8" bestFit="1" customWidth="1"/>
    <col min="15120" max="15360" width="12" style="8"/>
    <col min="15361" max="15361" width="7.5" style="8" customWidth="1"/>
    <col min="15362" max="15362" width="16.83203125" style="8" customWidth="1"/>
    <col min="15363" max="15363" width="37" style="8" customWidth="1"/>
    <col min="15364" max="15364" width="10.83203125" style="8" bestFit="1" customWidth="1"/>
    <col min="15365" max="15366" width="11.6640625" style="8" bestFit="1" customWidth="1"/>
    <col min="15367" max="15367" width="11.33203125" style="8" bestFit="1" customWidth="1"/>
    <col min="15368" max="15368" width="12.5" style="8" bestFit="1" customWidth="1"/>
    <col min="15369" max="15369" width="11.1640625" style="8" bestFit="1" customWidth="1"/>
    <col min="15370" max="15370" width="10.5" style="8" bestFit="1" customWidth="1"/>
    <col min="15371" max="15371" width="12.6640625" style="8" customWidth="1"/>
    <col min="15372" max="15372" width="20" style="8" bestFit="1" customWidth="1"/>
    <col min="15373" max="15373" width="11.83203125" style="8" bestFit="1" customWidth="1"/>
    <col min="15374" max="15374" width="16" style="8" bestFit="1" customWidth="1"/>
    <col min="15375" max="15375" width="11.1640625" style="8" bestFit="1" customWidth="1"/>
    <col min="15376" max="15616" width="12" style="8"/>
    <col min="15617" max="15617" width="7.5" style="8" customWidth="1"/>
    <col min="15618" max="15618" width="16.83203125" style="8" customWidth="1"/>
    <col min="15619" max="15619" width="37" style="8" customWidth="1"/>
    <col min="15620" max="15620" width="10.83203125" style="8" bestFit="1" customWidth="1"/>
    <col min="15621" max="15622" width="11.6640625" style="8" bestFit="1" customWidth="1"/>
    <col min="15623" max="15623" width="11.33203125" style="8" bestFit="1" customWidth="1"/>
    <col min="15624" max="15624" width="12.5" style="8" bestFit="1" customWidth="1"/>
    <col min="15625" max="15625" width="11.1640625" style="8" bestFit="1" customWidth="1"/>
    <col min="15626" max="15626" width="10.5" style="8" bestFit="1" customWidth="1"/>
    <col min="15627" max="15627" width="12.6640625" style="8" customWidth="1"/>
    <col min="15628" max="15628" width="20" style="8" bestFit="1" customWidth="1"/>
    <col min="15629" max="15629" width="11.83203125" style="8" bestFit="1" customWidth="1"/>
    <col min="15630" max="15630" width="16" style="8" bestFit="1" customWidth="1"/>
    <col min="15631" max="15631" width="11.1640625" style="8" bestFit="1" customWidth="1"/>
    <col min="15632" max="15872" width="12" style="8"/>
    <col min="15873" max="15873" width="7.5" style="8" customWidth="1"/>
    <col min="15874" max="15874" width="16.83203125" style="8" customWidth="1"/>
    <col min="15875" max="15875" width="37" style="8" customWidth="1"/>
    <col min="15876" max="15876" width="10.83203125" style="8" bestFit="1" customWidth="1"/>
    <col min="15877" max="15878" width="11.6640625" style="8" bestFit="1" customWidth="1"/>
    <col min="15879" max="15879" width="11.33203125" style="8" bestFit="1" customWidth="1"/>
    <col min="15880" max="15880" width="12.5" style="8" bestFit="1" customWidth="1"/>
    <col min="15881" max="15881" width="11.1640625" style="8" bestFit="1" customWidth="1"/>
    <col min="15882" max="15882" width="10.5" style="8" bestFit="1" customWidth="1"/>
    <col min="15883" max="15883" width="12.6640625" style="8" customWidth="1"/>
    <col min="15884" max="15884" width="20" style="8" bestFit="1" customWidth="1"/>
    <col min="15885" max="15885" width="11.83203125" style="8" bestFit="1" customWidth="1"/>
    <col min="15886" max="15886" width="16" style="8" bestFit="1" customWidth="1"/>
    <col min="15887" max="15887" width="11.1640625" style="8" bestFit="1" customWidth="1"/>
    <col min="15888" max="16128" width="12" style="8"/>
    <col min="16129" max="16129" width="7.5" style="8" customWidth="1"/>
    <col min="16130" max="16130" width="16.83203125" style="8" customWidth="1"/>
    <col min="16131" max="16131" width="37" style="8" customWidth="1"/>
    <col min="16132" max="16132" width="10.83203125" style="8" bestFit="1" customWidth="1"/>
    <col min="16133" max="16134" width="11.6640625" style="8" bestFit="1" customWidth="1"/>
    <col min="16135" max="16135" width="11.33203125" style="8" bestFit="1" customWidth="1"/>
    <col min="16136" max="16136" width="12.5" style="8" bestFit="1" customWidth="1"/>
    <col min="16137" max="16137" width="11.1640625" style="8" bestFit="1" customWidth="1"/>
    <col min="16138" max="16138" width="10.5" style="8" bestFit="1" customWidth="1"/>
    <col min="16139" max="16139" width="12.6640625" style="8" customWidth="1"/>
    <col min="16140" max="16140" width="20" style="8" bestFit="1" customWidth="1"/>
    <col min="16141" max="16141" width="11.83203125" style="8" bestFit="1" customWidth="1"/>
    <col min="16142" max="16142" width="16" style="8" bestFit="1" customWidth="1"/>
    <col min="16143" max="16143" width="11.1640625" style="8" bestFit="1" customWidth="1"/>
    <col min="16144" max="16384" width="12" style="8"/>
  </cols>
  <sheetData>
    <row r="1" spans="1:15" ht="46.5" customHeight="1" x14ac:dyDescent="0.2">
      <c r="A1" s="34" t="s">
        <v>67</v>
      </c>
      <c r="B1" s="35"/>
      <c r="C1" s="35"/>
      <c r="D1" s="35"/>
      <c r="E1" s="35"/>
      <c r="F1" s="35"/>
      <c r="G1" s="35"/>
      <c r="H1" s="35"/>
      <c r="I1" s="35"/>
      <c r="J1" s="35"/>
      <c r="K1" s="35"/>
      <c r="L1" s="35"/>
      <c r="M1" s="35"/>
      <c r="N1" s="35"/>
      <c r="O1" s="36"/>
    </row>
    <row r="2" spans="1:15" ht="12.75" customHeight="1" x14ac:dyDescent="0.2">
      <c r="A2" s="39" t="s">
        <v>36</v>
      </c>
      <c r="B2" s="39" t="s">
        <v>0</v>
      </c>
      <c r="C2" s="39" t="s">
        <v>5</v>
      </c>
      <c r="D2" s="39" t="s">
        <v>1</v>
      </c>
      <c r="E2" s="41" t="s">
        <v>2</v>
      </c>
      <c r="F2" s="42"/>
      <c r="G2" s="26"/>
      <c r="H2" s="41" t="s">
        <v>8</v>
      </c>
      <c r="I2" s="42"/>
      <c r="J2" s="26"/>
      <c r="K2" s="9"/>
      <c r="L2" s="43" t="s">
        <v>11</v>
      </c>
      <c r="M2" s="44"/>
      <c r="N2" s="37" t="s">
        <v>10</v>
      </c>
      <c r="O2" s="38"/>
    </row>
    <row r="3" spans="1:15" ht="21.95" customHeight="1" x14ac:dyDescent="0.2">
      <c r="A3" s="39"/>
      <c r="B3" s="39"/>
      <c r="C3" s="39"/>
      <c r="D3" s="39"/>
      <c r="E3" s="28" t="s">
        <v>3</v>
      </c>
      <c r="F3" s="28" t="s">
        <v>4</v>
      </c>
      <c r="G3" s="28" t="s">
        <v>6</v>
      </c>
      <c r="H3" s="28" t="s">
        <v>9</v>
      </c>
      <c r="I3" s="28" t="s">
        <v>4</v>
      </c>
      <c r="J3" s="28" t="s">
        <v>7</v>
      </c>
      <c r="K3" s="28" t="s">
        <v>37</v>
      </c>
      <c r="L3" s="26" t="s">
        <v>38</v>
      </c>
      <c r="M3" s="28" t="s">
        <v>39</v>
      </c>
      <c r="N3" s="30" t="s">
        <v>40</v>
      </c>
      <c r="O3" s="30" t="s">
        <v>41</v>
      </c>
    </row>
    <row r="4" spans="1:15" x14ac:dyDescent="0.2">
      <c r="A4" s="40"/>
      <c r="B4" s="40"/>
      <c r="C4" s="40"/>
      <c r="D4" s="40"/>
      <c r="E4" s="29"/>
      <c r="F4" s="29"/>
      <c r="G4" s="29"/>
      <c r="H4" s="29"/>
      <c r="I4" s="29"/>
      <c r="J4" s="29"/>
      <c r="K4" s="29"/>
      <c r="L4" s="27"/>
      <c r="M4" s="29"/>
      <c r="N4" s="31"/>
      <c r="O4" s="31"/>
    </row>
    <row r="5" spans="1:15" s="17" customFormat="1" ht="18.75" customHeight="1" x14ac:dyDescent="0.2">
      <c r="A5" s="15"/>
      <c r="B5" s="45"/>
      <c r="C5" s="46"/>
      <c r="D5" s="13">
        <v>21114</v>
      </c>
      <c r="E5" s="16">
        <v>1000710</v>
      </c>
      <c r="F5" s="16">
        <v>1000710</v>
      </c>
      <c r="G5" s="16">
        <v>0</v>
      </c>
      <c r="H5" s="16">
        <v>0</v>
      </c>
      <c r="I5" s="16">
        <v>0</v>
      </c>
      <c r="J5" s="16">
        <v>0</v>
      </c>
      <c r="K5" s="15">
        <v>0</v>
      </c>
      <c r="L5" s="21">
        <v>0</v>
      </c>
      <c r="M5" s="21">
        <v>0</v>
      </c>
      <c r="N5" s="14">
        <v>0</v>
      </c>
      <c r="O5" s="14">
        <v>0</v>
      </c>
    </row>
    <row r="6" spans="1:15" s="22" customFormat="1" ht="47.25" customHeight="1" x14ac:dyDescent="0.2">
      <c r="A6" s="18" t="s">
        <v>43</v>
      </c>
      <c r="B6" s="32" t="s">
        <v>44</v>
      </c>
      <c r="C6" s="33"/>
      <c r="D6" s="19"/>
      <c r="E6" s="20">
        <v>0</v>
      </c>
      <c r="F6" s="20">
        <v>0</v>
      </c>
      <c r="G6" s="20">
        <v>0</v>
      </c>
      <c r="H6" s="16">
        <v>0</v>
      </c>
      <c r="I6" s="16">
        <v>0</v>
      </c>
      <c r="J6" s="16">
        <v>0</v>
      </c>
      <c r="K6" s="15">
        <v>0</v>
      </c>
      <c r="L6" s="21">
        <v>0</v>
      </c>
      <c r="M6" s="21">
        <v>0</v>
      </c>
      <c r="N6" s="21">
        <v>0</v>
      </c>
      <c r="O6" s="21">
        <v>0</v>
      </c>
    </row>
    <row r="7" spans="1:15" s="22" customFormat="1" ht="47.25" customHeight="1" x14ac:dyDescent="0.2">
      <c r="A7" s="18" t="s">
        <v>45</v>
      </c>
      <c r="B7" s="32" t="s">
        <v>46</v>
      </c>
      <c r="C7" s="33"/>
      <c r="D7" s="19"/>
      <c r="E7" s="20">
        <v>0</v>
      </c>
      <c r="F7" s="20">
        <v>0</v>
      </c>
      <c r="G7" s="20">
        <v>0</v>
      </c>
      <c r="H7" s="16">
        <v>0</v>
      </c>
      <c r="I7" s="16">
        <v>0</v>
      </c>
      <c r="J7" s="16">
        <v>0</v>
      </c>
      <c r="K7" s="15">
        <v>0</v>
      </c>
      <c r="L7" s="21">
        <v>0</v>
      </c>
      <c r="M7" s="21">
        <v>0</v>
      </c>
      <c r="N7" s="21">
        <v>0</v>
      </c>
      <c r="O7" s="21">
        <v>0</v>
      </c>
    </row>
    <row r="8" spans="1:15" s="22" customFormat="1" ht="49.5" customHeight="1" x14ac:dyDescent="0.2">
      <c r="A8" s="18" t="s">
        <v>47</v>
      </c>
      <c r="B8" s="32" t="s">
        <v>48</v>
      </c>
      <c r="C8" s="33"/>
      <c r="D8" s="19"/>
      <c r="E8" s="20">
        <v>0</v>
      </c>
      <c r="F8" s="20">
        <v>0</v>
      </c>
      <c r="G8" s="20">
        <v>0</v>
      </c>
      <c r="H8" s="16">
        <v>0</v>
      </c>
      <c r="I8" s="16">
        <v>0</v>
      </c>
      <c r="J8" s="16">
        <v>0</v>
      </c>
      <c r="K8" s="15">
        <v>0</v>
      </c>
      <c r="L8" s="21">
        <v>0</v>
      </c>
      <c r="M8" s="21">
        <v>0</v>
      </c>
      <c r="N8" s="21">
        <v>0</v>
      </c>
      <c r="O8" s="21">
        <v>0</v>
      </c>
    </row>
    <row r="9" spans="1:15" s="22" customFormat="1" ht="51" customHeight="1" x14ac:dyDescent="0.2">
      <c r="A9" s="18" t="s">
        <v>49</v>
      </c>
      <c r="B9" s="32" t="s">
        <v>50</v>
      </c>
      <c r="C9" s="33"/>
      <c r="D9" s="19"/>
      <c r="E9" s="20">
        <v>0</v>
      </c>
      <c r="F9" s="20">
        <v>0</v>
      </c>
      <c r="G9" s="20">
        <v>0</v>
      </c>
      <c r="H9" s="16">
        <v>0</v>
      </c>
      <c r="I9" s="16">
        <v>0</v>
      </c>
      <c r="J9" s="16">
        <v>0</v>
      </c>
      <c r="K9" s="15">
        <v>0</v>
      </c>
      <c r="L9" s="21">
        <v>0</v>
      </c>
      <c r="M9" s="21">
        <v>0</v>
      </c>
      <c r="N9" s="21">
        <v>0</v>
      </c>
      <c r="O9" s="21">
        <v>0</v>
      </c>
    </row>
    <row r="10" spans="1:15" s="22" customFormat="1" ht="49.5" customHeight="1" x14ac:dyDescent="0.2">
      <c r="A10" s="18" t="s">
        <v>51</v>
      </c>
      <c r="B10" s="32" t="s">
        <v>52</v>
      </c>
      <c r="C10" s="33"/>
      <c r="D10" s="19"/>
      <c r="E10" s="20">
        <v>0</v>
      </c>
      <c r="F10" s="20">
        <v>0</v>
      </c>
      <c r="G10" s="20">
        <v>0</v>
      </c>
      <c r="H10" s="16">
        <v>0</v>
      </c>
      <c r="I10" s="16">
        <v>0</v>
      </c>
      <c r="J10" s="16">
        <v>0</v>
      </c>
      <c r="K10" s="15">
        <v>0</v>
      </c>
      <c r="L10" s="21">
        <v>0</v>
      </c>
      <c r="M10" s="21">
        <v>0</v>
      </c>
      <c r="N10" s="21">
        <v>0</v>
      </c>
      <c r="O10" s="21">
        <v>0</v>
      </c>
    </row>
    <row r="11" spans="1:15" s="22" customFormat="1" ht="65.25" customHeight="1" x14ac:dyDescent="0.2">
      <c r="A11" s="23" t="s">
        <v>55</v>
      </c>
      <c r="B11" s="32" t="s">
        <v>61</v>
      </c>
      <c r="C11" s="33"/>
      <c r="D11" s="19"/>
      <c r="E11" s="20">
        <v>925000</v>
      </c>
      <c r="F11" s="20">
        <v>925000</v>
      </c>
      <c r="G11" s="20">
        <v>0</v>
      </c>
      <c r="H11" s="16">
        <v>0</v>
      </c>
      <c r="I11" s="16">
        <v>0</v>
      </c>
      <c r="J11" s="16">
        <v>0</v>
      </c>
      <c r="K11" s="15">
        <v>0</v>
      </c>
      <c r="L11" s="21">
        <v>0</v>
      </c>
      <c r="M11" s="21">
        <v>0</v>
      </c>
      <c r="N11" s="21">
        <v>0</v>
      </c>
      <c r="O11" s="21">
        <v>0</v>
      </c>
    </row>
    <row r="12" spans="1:15" s="22" customFormat="1" ht="56.25" customHeight="1" x14ac:dyDescent="0.2">
      <c r="A12" s="23" t="s">
        <v>56</v>
      </c>
      <c r="B12" s="32" t="s">
        <v>62</v>
      </c>
      <c r="C12" s="33"/>
      <c r="D12" s="19"/>
      <c r="E12" s="20">
        <v>45310</v>
      </c>
      <c r="F12" s="20">
        <v>45310</v>
      </c>
      <c r="G12" s="20">
        <v>0</v>
      </c>
      <c r="H12" s="16">
        <v>0</v>
      </c>
      <c r="I12" s="16">
        <v>0</v>
      </c>
      <c r="J12" s="16">
        <v>0</v>
      </c>
      <c r="K12" s="15">
        <v>0</v>
      </c>
      <c r="L12" s="21">
        <v>0</v>
      </c>
      <c r="M12" s="21">
        <v>0</v>
      </c>
      <c r="N12" s="21">
        <v>0</v>
      </c>
      <c r="O12" s="21">
        <v>0</v>
      </c>
    </row>
    <row r="13" spans="1:15" ht="56.25" customHeight="1" x14ac:dyDescent="0.2">
      <c r="A13" s="23" t="s">
        <v>57</v>
      </c>
      <c r="B13" s="32" t="s">
        <v>63</v>
      </c>
      <c r="C13" s="33"/>
      <c r="D13" s="19"/>
      <c r="E13" s="20">
        <v>0</v>
      </c>
      <c r="F13" s="20">
        <v>0</v>
      </c>
      <c r="G13" s="20">
        <v>0</v>
      </c>
      <c r="H13" s="16">
        <v>0</v>
      </c>
      <c r="I13" s="16">
        <v>0</v>
      </c>
      <c r="J13" s="16">
        <v>0</v>
      </c>
      <c r="K13" s="15">
        <v>0</v>
      </c>
      <c r="L13" s="21">
        <v>0</v>
      </c>
      <c r="M13" s="21">
        <v>0</v>
      </c>
      <c r="N13" s="21">
        <v>0</v>
      </c>
      <c r="O13" s="21">
        <v>0</v>
      </c>
    </row>
    <row r="14" spans="1:15" ht="56.25" customHeight="1" x14ac:dyDescent="0.2">
      <c r="A14" s="23" t="s">
        <v>58</v>
      </c>
      <c r="B14" s="32" t="s">
        <v>64</v>
      </c>
      <c r="C14" s="33"/>
      <c r="D14" s="19"/>
      <c r="E14" s="20">
        <v>30400</v>
      </c>
      <c r="F14" s="20">
        <v>30400</v>
      </c>
      <c r="G14" s="20">
        <v>0</v>
      </c>
      <c r="H14" s="16">
        <v>0</v>
      </c>
      <c r="I14" s="16">
        <v>0</v>
      </c>
      <c r="J14" s="16">
        <v>0</v>
      </c>
      <c r="K14" s="15">
        <v>0</v>
      </c>
      <c r="L14" s="21">
        <v>0</v>
      </c>
      <c r="M14" s="21">
        <v>0</v>
      </c>
      <c r="N14" s="21">
        <v>0</v>
      </c>
      <c r="O14" s="21">
        <v>0</v>
      </c>
    </row>
    <row r="15" spans="1:15" ht="56.25" customHeight="1" x14ac:dyDescent="0.2">
      <c r="A15" s="23" t="s">
        <v>59</v>
      </c>
      <c r="B15" s="32" t="s">
        <v>65</v>
      </c>
      <c r="C15" s="33"/>
      <c r="D15" s="19"/>
      <c r="E15" s="20">
        <v>0</v>
      </c>
      <c r="F15" s="20">
        <v>0</v>
      </c>
      <c r="G15" s="20">
        <v>0</v>
      </c>
      <c r="H15" s="16">
        <v>0</v>
      </c>
      <c r="I15" s="16">
        <v>0</v>
      </c>
      <c r="J15" s="16">
        <v>0</v>
      </c>
      <c r="K15" s="15">
        <v>0</v>
      </c>
      <c r="L15" s="21">
        <v>0</v>
      </c>
      <c r="M15" s="21">
        <v>0</v>
      </c>
      <c r="N15" s="21">
        <v>0</v>
      </c>
      <c r="O15" s="21">
        <v>0</v>
      </c>
    </row>
    <row r="16" spans="1:15" ht="56.25" customHeight="1" x14ac:dyDescent="0.2">
      <c r="A16" s="23" t="s">
        <v>60</v>
      </c>
      <c r="B16" s="32" t="s">
        <v>66</v>
      </c>
      <c r="C16" s="33"/>
      <c r="D16" s="19"/>
      <c r="E16" s="20">
        <v>0</v>
      </c>
      <c r="F16" s="20">
        <v>0</v>
      </c>
      <c r="G16" s="20">
        <v>0</v>
      </c>
      <c r="H16" s="16">
        <v>0</v>
      </c>
      <c r="I16" s="16">
        <v>0</v>
      </c>
      <c r="J16" s="16">
        <v>0</v>
      </c>
      <c r="K16" s="15">
        <v>0</v>
      </c>
      <c r="L16" s="21">
        <v>0</v>
      </c>
      <c r="M16" s="21">
        <v>0</v>
      </c>
      <c r="N16" s="21">
        <v>0</v>
      </c>
      <c r="O16" s="21">
        <v>0</v>
      </c>
    </row>
    <row r="17" spans="1:15" x14ac:dyDescent="0.2">
      <c r="B17" s="10"/>
      <c r="C17" s="10"/>
      <c r="D17" s="10"/>
      <c r="E17" s="10"/>
      <c r="F17" s="10"/>
      <c r="G17" s="10"/>
      <c r="H17" s="10"/>
      <c r="I17" s="10"/>
      <c r="J17" s="10"/>
      <c r="K17" s="10"/>
      <c r="L17" s="10"/>
      <c r="M17" s="10"/>
      <c r="N17" s="10"/>
      <c r="O17" s="10"/>
    </row>
    <row r="18" spans="1:15" x14ac:dyDescent="0.2">
      <c r="A18" s="24" t="s">
        <v>42</v>
      </c>
      <c r="B18" s="10"/>
      <c r="C18" s="10"/>
      <c r="D18" s="10"/>
      <c r="E18" s="10"/>
      <c r="F18" s="10"/>
      <c r="G18" s="10"/>
      <c r="H18" s="10"/>
      <c r="I18" s="10"/>
      <c r="J18" s="10"/>
      <c r="K18" s="10"/>
      <c r="L18" s="10"/>
      <c r="M18" s="10"/>
      <c r="N18" s="10"/>
      <c r="O18" s="10"/>
    </row>
    <row r="19" spans="1:15" x14ac:dyDescent="0.2">
      <c r="A19" s="10"/>
      <c r="B19" s="10"/>
      <c r="C19" s="10"/>
      <c r="D19" s="10"/>
      <c r="E19" s="10"/>
      <c r="F19" s="10"/>
      <c r="G19" s="10"/>
      <c r="H19" s="10"/>
      <c r="I19" s="10"/>
      <c r="J19" s="10"/>
      <c r="K19" s="10"/>
      <c r="L19" s="10"/>
      <c r="M19" s="10"/>
      <c r="N19" s="10"/>
      <c r="O19" s="10"/>
    </row>
    <row r="20" spans="1:15" x14ac:dyDescent="0.2">
      <c r="A20" s="10"/>
      <c r="B20" s="10"/>
      <c r="C20" s="10"/>
      <c r="D20" s="10"/>
      <c r="E20" s="10"/>
      <c r="F20" s="10"/>
      <c r="G20" s="10"/>
      <c r="H20" s="10"/>
      <c r="I20" s="10"/>
      <c r="J20" s="10"/>
      <c r="K20" s="10"/>
      <c r="L20" s="10"/>
      <c r="M20" s="10"/>
      <c r="N20" s="10"/>
      <c r="O20" s="10"/>
    </row>
    <row r="21" spans="1:15" x14ac:dyDescent="0.2">
      <c r="A21" s="10"/>
      <c r="B21" s="10"/>
      <c r="C21" s="10"/>
      <c r="D21" s="10"/>
      <c r="E21" s="10"/>
      <c r="F21" s="10"/>
      <c r="G21" s="10"/>
      <c r="H21" s="10"/>
      <c r="I21" s="10"/>
      <c r="J21" s="10"/>
      <c r="K21" s="10"/>
      <c r="L21" s="10"/>
      <c r="M21" s="10"/>
      <c r="N21" s="10"/>
      <c r="O21" s="10"/>
    </row>
    <row r="22" spans="1:15" x14ac:dyDescent="0.2">
      <c r="A22" s="10"/>
      <c r="B22" s="10"/>
      <c r="C22" s="10"/>
      <c r="D22" s="10"/>
      <c r="E22" s="10"/>
      <c r="F22" s="10"/>
      <c r="G22" s="10"/>
      <c r="H22" s="10"/>
      <c r="I22" s="10"/>
      <c r="J22" s="10"/>
      <c r="K22" s="10"/>
      <c r="L22" s="10"/>
      <c r="M22" s="10"/>
      <c r="N22" s="10"/>
      <c r="O22" s="10"/>
    </row>
    <row r="23" spans="1:15" x14ac:dyDescent="0.2">
      <c r="A23" s="10"/>
      <c r="B23" s="10"/>
      <c r="C23" s="10"/>
      <c r="D23" s="10"/>
      <c r="E23" s="10"/>
      <c r="F23" s="10"/>
      <c r="G23" s="10"/>
      <c r="H23" s="10"/>
      <c r="I23" s="10"/>
      <c r="J23" s="10"/>
      <c r="K23" s="10"/>
      <c r="L23" s="10"/>
      <c r="M23" s="10"/>
      <c r="N23" s="10"/>
      <c r="O23" s="10"/>
    </row>
    <row r="24" spans="1:15" x14ac:dyDescent="0.2">
      <c r="A24" s="10"/>
      <c r="B24" s="10"/>
      <c r="C24" s="10"/>
      <c r="D24" s="10"/>
      <c r="E24" s="10"/>
      <c r="F24" s="10"/>
      <c r="G24" s="10"/>
      <c r="H24" s="10"/>
      <c r="I24" s="10"/>
      <c r="J24" s="10"/>
      <c r="K24" s="10"/>
      <c r="L24" s="10"/>
      <c r="M24" s="10"/>
      <c r="N24" s="10"/>
      <c r="O24" s="10"/>
    </row>
    <row r="26" spans="1:15" x14ac:dyDescent="0.2">
      <c r="B26" s="25" t="s">
        <v>68</v>
      </c>
      <c r="C26" s="25"/>
      <c r="D26" s="25"/>
      <c r="E26" s="25"/>
      <c r="F26" s="25"/>
      <c r="G26" s="11"/>
      <c r="H26" s="11"/>
      <c r="I26" s="25" t="s">
        <v>53</v>
      </c>
      <c r="J26" s="25"/>
      <c r="K26" s="25"/>
      <c r="L26" s="25"/>
      <c r="M26" s="25"/>
      <c r="N26" s="25"/>
    </row>
    <row r="27" spans="1:15" x14ac:dyDescent="0.2">
      <c r="B27" s="25" t="s">
        <v>69</v>
      </c>
      <c r="C27" s="25"/>
      <c r="D27" s="25"/>
      <c r="E27" s="25"/>
      <c r="F27" s="25"/>
      <c r="G27" s="12"/>
      <c r="H27" s="12"/>
      <c r="I27" s="25" t="s">
        <v>54</v>
      </c>
      <c r="J27" s="25"/>
      <c r="K27" s="25"/>
      <c r="L27" s="25"/>
      <c r="M27" s="25"/>
      <c r="N27" s="25"/>
    </row>
  </sheetData>
  <sheetProtection formatCells="0" formatColumns="0" formatRows="0" insertRows="0" deleteRows="0" autoFilter="0"/>
  <mergeCells count="36">
    <mergeCell ref="B15:C15"/>
    <mergeCell ref="B16:C16"/>
    <mergeCell ref="B5:C5"/>
    <mergeCell ref="O3:O4"/>
    <mergeCell ref="B26:F26"/>
    <mergeCell ref="I26:N26"/>
    <mergeCell ref="B14:C14"/>
    <mergeCell ref="A1:O1"/>
    <mergeCell ref="N2:O2"/>
    <mergeCell ref="A2:A4"/>
    <mergeCell ref="B2:B4"/>
    <mergeCell ref="C2:C4"/>
    <mergeCell ref="D2:D4"/>
    <mergeCell ref="E2:G2"/>
    <mergeCell ref="H2:J2"/>
    <mergeCell ref="L2:M2"/>
    <mergeCell ref="E3:E4"/>
    <mergeCell ref="F3:F4"/>
    <mergeCell ref="G3:G4"/>
    <mergeCell ref="H3:H4"/>
    <mergeCell ref="B27:F27"/>
    <mergeCell ref="I27:N27"/>
    <mergeCell ref="L3:L4"/>
    <mergeCell ref="M3:M4"/>
    <mergeCell ref="N3:N4"/>
    <mergeCell ref="I3:I4"/>
    <mergeCell ref="J3:J4"/>
    <mergeCell ref="K3:K4"/>
    <mergeCell ref="B6:C6"/>
    <mergeCell ref="B7:C7"/>
    <mergeCell ref="B8:C8"/>
    <mergeCell ref="B9:C9"/>
    <mergeCell ref="B10:C10"/>
    <mergeCell ref="B11:C11"/>
    <mergeCell ref="B12:C12"/>
    <mergeCell ref="B13:C13"/>
  </mergeCells>
  <dataValidations count="1">
    <dataValidation allowBlank="1" showErrorMessage="1" prompt="Clave asignada al programa/proyecto" sqref="A2 IW2 SS2 ACO2 AMK2 AWG2 BGC2 BPY2 BZU2 CJQ2 CTM2 DDI2 DNE2 DXA2 EGW2 EQS2 FAO2 FKK2 FUG2 GEC2 GNY2 GXU2 HHQ2 HRM2 IBI2 ILE2 IVA2 JEW2 JOS2 JYO2 KIK2 KSG2 LCC2 LLY2 LVU2 MFQ2 MPM2 MZI2 NJE2 NTA2 OCW2 OMS2 OWO2 PGK2 PQG2 QAC2 QJY2 QTU2 RDQ2 RNM2 RXI2 SHE2 SRA2 TAW2 TKS2 TUO2 UEK2 UOG2 UYC2 VHY2 VRU2 WBQ2 WLM2 WVI2 A65544 IW65544 SS65544 ACO65544 AMK65544 AWG65544 BGC65544 BPY65544 BZU65544 CJQ65544 CTM65544 DDI65544 DNE65544 DXA65544 EGW65544 EQS65544 FAO65544 FKK65544 FUG65544 GEC65544 GNY65544 GXU65544 HHQ65544 HRM65544 IBI65544 ILE65544 IVA65544 JEW65544 JOS65544 JYO65544 KIK65544 KSG65544 LCC65544 LLY65544 LVU65544 MFQ65544 MPM65544 MZI65544 NJE65544 NTA65544 OCW65544 OMS65544 OWO65544 PGK65544 PQG65544 QAC65544 QJY65544 QTU65544 RDQ65544 RNM65544 RXI65544 SHE65544 SRA65544 TAW65544 TKS65544 TUO65544 UEK65544 UOG65544 UYC65544 VHY65544 VRU65544 WBQ65544 WLM65544 WVI65544 A131080 IW131080 SS131080 ACO131080 AMK131080 AWG131080 BGC131080 BPY131080 BZU131080 CJQ131080 CTM131080 DDI131080 DNE131080 DXA131080 EGW131080 EQS131080 FAO131080 FKK131080 FUG131080 GEC131080 GNY131080 GXU131080 HHQ131080 HRM131080 IBI131080 ILE131080 IVA131080 JEW131080 JOS131080 JYO131080 KIK131080 KSG131080 LCC131080 LLY131080 LVU131080 MFQ131080 MPM131080 MZI131080 NJE131080 NTA131080 OCW131080 OMS131080 OWO131080 PGK131080 PQG131080 QAC131080 QJY131080 QTU131080 RDQ131080 RNM131080 RXI131080 SHE131080 SRA131080 TAW131080 TKS131080 TUO131080 UEK131080 UOG131080 UYC131080 VHY131080 VRU131080 WBQ131080 WLM131080 WVI131080 A196616 IW196616 SS196616 ACO196616 AMK196616 AWG196616 BGC196616 BPY196616 BZU196616 CJQ196616 CTM196616 DDI196616 DNE196616 DXA196616 EGW196616 EQS196616 FAO196616 FKK196616 FUG196616 GEC196616 GNY196616 GXU196616 HHQ196616 HRM196616 IBI196616 ILE196616 IVA196616 JEW196616 JOS196616 JYO196616 KIK196616 KSG196616 LCC196616 LLY196616 LVU196616 MFQ196616 MPM196616 MZI196616 NJE196616 NTA196616 OCW196616 OMS196616 OWO196616 PGK196616 PQG196616 QAC196616 QJY196616 QTU196616 RDQ196616 RNM196616 RXI196616 SHE196616 SRA196616 TAW196616 TKS196616 TUO196616 UEK196616 UOG196616 UYC196616 VHY196616 VRU196616 WBQ196616 WLM196616 WVI196616 A262152 IW262152 SS262152 ACO262152 AMK262152 AWG262152 BGC262152 BPY262152 BZU262152 CJQ262152 CTM262152 DDI262152 DNE262152 DXA262152 EGW262152 EQS262152 FAO262152 FKK262152 FUG262152 GEC262152 GNY262152 GXU262152 HHQ262152 HRM262152 IBI262152 ILE262152 IVA262152 JEW262152 JOS262152 JYO262152 KIK262152 KSG262152 LCC262152 LLY262152 LVU262152 MFQ262152 MPM262152 MZI262152 NJE262152 NTA262152 OCW262152 OMS262152 OWO262152 PGK262152 PQG262152 QAC262152 QJY262152 QTU262152 RDQ262152 RNM262152 RXI262152 SHE262152 SRA262152 TAW262152 TKS262152 TUO262152 UEK262152 UOG262152 UYC262152 VHY262152 VRU262152 WBQ262152 WLM262152 WVI262152 A327688 IW327688 SS327688 ACO327688 AMK327688 AWG327688 BGC327688 BPY327688 BZU327688 CJQ327688 CTM327688 DDI327688 DNE327688 DXA327688 EGW327688 EQS327688 FAO327688 FKK327688 FUG327688 GEC327688 GNY327688 GXU327688 HHQ327688 HRM327688 IBI327688 ILE327688 IVA327688 JEW327688 JOS327688 JYO327688 KIK327688 KSG327688 LCC327688 LLY327688 LVU327688 MFQ327688 MPM327688 MZI327688 NJE327688 NTA327688 OCW327688 OMS327688 OWO327688 PGK327688 PQG327688 QAC327688 QJY327688 QTU327688 RDQ327688 RNM327688 RXI327688 SHE327688 SRA327688 TAW327688 TKS327688 TUO327688 UEK327688 UOG327688 UYC327688 VHY327688 VRU327688 WBQ327688 WLM327688 WVI327688 A393224 IW393224 SS393224 ACO393224 AMK393224 AWG393224 BGC393224 BPY393224 BZU393224 CJQ393224 CTM393224 DDI393224 DNE393224 DXA393224 EGW393224 EQS393224 FAO393224 FKK393224 FUG393224 GEC393224 GNY393224 GXU393224 HHQ393224 HRM393224 IBI393224 ILE393224 IVA393224 JEW393224 JOS393224 JYO393224 KIK393224 KSG393224 LCC393224 LLY393224 LVU393224 MFQ393224 MPM393224 MZI393224 NJE393224 NTA393224 OCW393224 OMS393224 OWO393224 PGK393224 PQG393224 QAC393224 QJY393224 QTU393224 RDQ393224 RNM393224 RXI393224 SHE393224 SRA393224 TAW393224 TKS393224 TUO393224 UEK393224 UOG393224 UYC393224 VHY393224 VRU393224 WBQ393224 WLM393224 WVI393224 A458760 IW458760 SS458760 ACO458760 AMK458760 AWG458760 BGC458760 BPY458760 BZU458760 CJQ458760 CTM458760 DDI458760 DNE458760 DXA458760 EGW458760 EQS458760 FAO458760 FKK458760 FUG458760 GEC458760 GNY458760 GXU458760 HHQ458760 HRM458760 IBI458760 ILE458760 IVA458760 JEW458760 JOS458760 JYO458760 KIK458760 KSG458760 LCC458760 LLY458760 LVU458760 MFQ458760 MPM458760 MZI458760 NJE458760 NTA458760 OCW458760 OMS458760 OWO458760 PGK458760 PQG458760 QAC458760 QJY458760 QTU458760 RDQ458760 RNM458760 RXI458760 SHE458760 SRA458760 TAW458760 TKS458760 TUO458760 UEK458760 UOG458760 UYC458760 VHY458760 VRU458760 WBQ458760 WLM458760 WVI458760 A524296 IW524296 SS524296 ACO524296 AMK524296 AWG524296 BGC524296 BPY524296 BZU524296 CJQ524296 CTM524296 DDI524296 DNE524296 DXA524296 EGW524296 EQS524296 FAO524296 FKK524296 FUG524296 GEC524296 GNY524296 GXU524296 HHQ524296 HRM524296 IBI524296 ILE524296 IVA524296 JEW524296 JOS524296 JYO524296 KIK524296 KSG524296 LCC524296 LLY524296 LVU524296 MFQ524296 MPM524296 MZI524296 NJE524296 NTA524296 OCW524296 OMS524296 OWO524296 PGK524296 PQG524296 QAC524296 QJY524296 QTU524296 RDQ524296 RNM524296 RXI524296 SHE524296 SRA524296 TAW524296 TKS524296 TUO524296 UEK524296 UOG524296 UYC524296 VHY524296 VRU524296 WBQ524296 WLM524296 WVI524296 A589832 IW589832 SS589832 ACO589832 AMK589832 AWG589832 BGC589832 BPY589832 BZU589832 CJQ589832 CTM589832 DDI589832 DNE589832 DXA589832 EGW589832 EQS589832 FAO589832 FKK589832 FUG589832 GEC589832 GNY589832 GXU589832 HHQ589832 HRM589832 IBI589832 ILE589832 IVA589832 JEW589832 JOS589832 JYO589832 KIK589832 KSG589832 LCC589832 LLY589832 LVU589832 MFQ589832 MPM589832 MZI589832 NJE589832 NTA589832 OCW589832 OMS589832 OWO589832 PGK589832 PQG589832 QAC589832 QJY589832 QTU589832 RDQ589832 RNM589832 RXI589832 SHE589832 SRA589832 TAW589832 TKS589832 TUO589832 UEK589832 UOG589832 UYC589832 VHY589832 VRU589832 WBQ589832 WLM589832 WVI589832 A655368 IW655368 SS655368 ACO655368 AMK655368 AWG655368 BGC655368 BPY655368 BZU655368 CJQ655368 CTM655368 DDI655368 DNE655368 DXA655368 EGW655368 EQS655368 FAO655368 FKK655368 FUG655368 GEC655368 GNY655368 GXU655368 HHQ655368 HRM655368 IBI655368 ILE655368 IVA655368 JEW655368 JOS655368 JYO655368 KIK655368 KSG655368 LCC655368 LLY655368 LVU655368 MFQ655368 MPM655368 MZI655368 NJE655368 NTA655368 OCW655368 OMS655368 OWO655368 PGK655368 PQG655368 QAC655368 QJY655368 QTU655368 RDQ655368 RNM655368 RXI655368 SHE655368 SRA655368 TAW655368 TKS655368 TUO655368 UEK655368 UOG655368 UYC655368 VHY655368 VRU655368 WBQ655368 WLM655368 WVI655368 A720904 IW720904 SS720904 ACO720904 AMK720904 AWG720904 BGC720904 BPY720904 BZU720904 CJQ720904 CTM720904 DDI720904 DNE720904 DXA720904 EGW720904 EQS720904 FAO720904 FKK720904 FUG720904 GEC720904 GNY720904 GXU720904 HHQ720904 HRM720904 IBI720904 ILE720904 IVA720904 JEW720904 JOS720904 JYO720904 KIK720904 KSG720904 LCC720904 LLY720904 LVU720904 MFQ720904 MPM720904 MZI720904 NJE720904 NTA720904 OCW720904 OMS720904 OWO720904 PGK720904 PQG720904 QAC720904 QJY720904 QTU720904 RDQ720904 RNM720904 RXI720904 SHE720904 SRA720904 TAW720904 TKS720904 TUO720904 UEK720904 UOG720904 UYC720904 VHY720904 VRU720904 WBQ720904 WLM720904 WVI720904 A786440 IW786440 SS786440 ACO786440 AMK786440 AWG786440 BGC786440 BPY786440 BZU786440 CJQ786440 CTM786440 DDI786440 DNE786440 DXA786440 EGW786440 EQS786440 FAO786440 FKK786440 FUG786440 GEC786440 GNY786440 GXU786440 HHQ786440 HRM786440 IBI786440 ILE786440 IVA786440 JEW786440 JOS786440 JYO786440 KIK786440 KSG786440 LCC786440 LLY786440 LVU786440 MFQ786440 MPM786440 MZI786440 NJE786440 NTA786440 OCW786440 OMS786440 OWO786440 PGK786440 PQG786440 QAC786440 QJY786440 QTU786440 RDQ786440 RNM786440 RXI786440 SHE786440 SRA786440 TAW786440 TKS786440 TUO786440 UEK786440 UOG786440 UYC786440 VHY786440 VRU786440 WBQ786440 WLM786440 WVI786440 A851976 IW851976 SS851976 ACO851976 AMK851976 AWG851976 BGC851976 BPY851976 BZU851976 CJQ851976 CTM851976 DDI851976 DNE851976 DXA851976 EGW851976 EQS851976 FAO851976 FKK851976 FUG851976 GEC851976 GNY851976 GXU851976 HHQ851976 HRM851976 IBI851976 ILE851976 IVA851976 JEW851976 JOS851976 JYO851976 KIK851976 KSG851976 LCC851976 LLY851976 LVU851976 MFQ851976 MPM851976 MZI851976 NJE851976 NTA851976 OCW851976 OMS851976 OWO851976 PGK851976 PQG851976 QAC851976 QJY851976 QTU851976 RDQ851976 RNM851976 RXI851976 SHE851976 SRA851976 TAW851976 TKS851976 TUO851976 UEK851976 UOG851976 UYC851976 VHY851976 VRU851976 WBQ851976 WLM851976 WVI851976 A917512 IW917512 SS917512 ACO917512 AMK917512 AWG917512 BGC917512 BPY917512 BZU917512 CJQ917512 CTM917512 DDI917512 DNE917512 DXA917512 EGW917512 EQS917512 FAO917512 FKK917512 FUG917512 GEC917512 GNY917512 GXU917512 HHQ917512 HRM917512 IBI917512 ILE917512 IVA917512 JEW917512 JOS917512 JYO917512 KIK917512 KSG917512 LCC917512 LLY917512 LVU917512 MFQ917512 MPM917512 MZI917512 NJE917512 NTA917512 OCW917512 OMS917512 OWO917512 PGK917512 PQG917512 QAC917512 QJY917512 QTU917512 RDQ917512 RNM917512 RXI917512 SHE917512 SRA917512 TAW917512 TKS917512 TUO917512 UEK917512 UOG917512 UYC917512 VHY917512 VRU917512 WBQ917512 WLM917512 WVI917512 A983048 IW983048 SS983048 ACO983048 AMK983048 AWG983048 BGC983048 BPY983048 BZU983048 CJQ983048 CTM983048 DDI983048 DNE983048 DXA983048 EGW983048 EQS983048 FAO983048 FKK983048 FUG983048 GEC983048 GNY983048 GXU983048 HHQ983048 HRM983048 IBI983048 ILE983048 IVA983048 JEW983048 JOS983048 JYO983048 KIK983048 KSG983048 LCC983048 LLY983048 LVU983048 MFQ983048 MPM983048 MZI983048 NJE983048 NTA983048 OCW983048 OMS983048 OWO983048 PGK983048 PQG983048 QAC983048 QJY983048 QTU983048 RDQ983048 RNM983048 RXI983048 SHE983048 SRA983048 TAW983048 TKS983048 TUO983048 UEK983048 UOG983048 UYC983048 VHY983048 VRU983048 WBQ983048 WLM983048 WVI983048" xr:uid="{00000000-0002-0000-0000-000000000000}"/>
  </dataValidations>
  <printOptions horizontalCentered="1"/>
  <pageMargins left="0.70866141732283472" right="0.70866141732283472" top="0.74803149606299213" bottom="0.74803149606299213" header="0.31496062992125984" footer="0.31496062992125984"/>
  <pageSetup scale="6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8"/>
  <sheetViews>
    <sheetView zoomScale="120" zoomScaleNormal="120" zoomScaleSheetLayoutView="100" workbookViewId="0">
      <pane ySplit="1" topLeftCell="A2" activePane="bottomLeft" state="frozen"/>
      <selection pane="bottomLeft" activeCell="A15" sqref="A15"/>
    </sheetView>
  </sheetViews>
  <sheetFormatPr baseColWidth="10" defaultRowHeight="11.25" x14ac:dyDescent="0.2"/>
  <cols>
    <col min="1" max="1" width="135.83203125" customWidth="1"/>
  </cols>
  <sheetData>
    <row r="1" spans="1:1" x14ac:dyDescent="0.2">
      <c r="A1" s="1" t="s">
        <v>12</v>
      </c>
    </row>
    <row r="2" spans="1:1" ht="11.25" customHeight="1" x14ac:dyDescent="0.2">
      <c r="A2" s="3" t="s">
        <v>19</v>
      </c>
    </row>
    <row r="3" spans="1:1" ht="11.25" customHeight="1" x14ac:dyDescent="0.2">
      <c r="A3" s="3" t="s">
        <v>20</v>
      </c>
    </row>
    <row r="4" spans="1:1" ht="11.25" customHeight="1" x14ac:dyDescent="0.2">
      <c r="A4" s="3" t="s">
        <v>21</v>
      </c>
    </row>
    <row r="5" spans="1:1" ht="11.25" customHeight="1" x14ac:dyDescent="0.2">
      <c r="A5" s="3" t="s">
        <v>15</v>
      </c>
    </row>
    <row r="6" spans="1:1" ht="11.25" customHeight="1" x14ac:dyDescent="0.2">
      <c r="A6" s="3" t="s">
        <v>28</v>
      </c>
    </row>
    <row r="7" spans="1:1" x14ac:dyDescent="0.2">
      <c r="A7" s="3" t="s">
        <v>16</v>
      </c>
    </row>
    <row r="8" spans="1:1" ht="22.5" x14ac:dyDescent="0.2">
      <c r="A8" s="3" t="s">
        <v>17</v>
      </c>
    </row>
    <row r="9" spans="1:1" ht="22.5" x14ac:dyDescent="0.2">
      <c r="A9" s="3" t="s">
        <v>18</v>
      </c>
    </row>
    <row r="10" spans="1:1" x14ac:dyDescent="0.2">
      <c r="A10" s="3" t="s">
        <v>22</v>
      </c>
    </row>
    <row r="11" spans="1:1" ht="22.5" x14ac:dyDescent="0.2">
      <c r="A11" s="3" t="s">
        <v>23</v>
      </c>
    </row>
    <row r="12" spans="1:1" ht="22.5" x14ac:dyDescent="0.2">
      <c r="A12" s="3" t="s">
        <v>24</v>
      </c>
    </row>
    <row r="13" spans="1:1" x14ac:dyDescent="0.2">
      <c r="A13" s="3" t="s">
        <v>25</v>
      </c>
    </row>
    <row r="14" spans="1:1" x14ac:dyDescent="0.2">
      <c r="A14" s="4" t="s">
        <v>35</v>
      </c>
    </row>
    <row r="15" spans="1:1" ht="22.5" x14ac:dyDescent="0.2">
      <c r="A15" s="3" t="s">
        <v>26</v>
      </c>
    </row>
    <row r="16" spans="1:1" x14ac:dyDescent="0.2">
      <c r="A16" s="4" t="s">
        <v>27</v>
      </c>
    </row>
    <row r="17" spans="1:1" ht="11.25" customHeight="1" x14ac:dyDescent="0.2">
      <c r="A17" s="3"/>
    </row>
    <row r="18" spans="1:1" x14ac:dyDescent="0.2">
      <c r="A18" s="2" t="s">
        <v>13</v>
      </c>
    </row>
    <row r="19" spans="1:1" x14ac:dyDescent="0.2">
      <c r="A19" s="3" t="s">
        <v>14</v>
      </c>
    </row>
    <row r="21" spans="1:1" x14ac:dyDescent="0.2">
      <c r="A21" s="6" t="s">
        <v>29</v>
      </c>
    </row>
    <row r="22" spans="1:1" ht="33.75" x14ac:dyDescent="0.2">
      <c r="A22" s="5" t="s">
        <v>30</v>
      </c>
    </row>
    <row r="24" spans="1:1" ht="38.25" customHeight="1" x14ac:dyDescent="0.2">
      <c r="A24" s="5" t="s">
        <v>31</v>
      </c>
    </row>
    <row r="26" spans="1:1" ht="24" x14ac:dyDescent="0.2">
      <c r="A26" s="7" t="s">
        <v>34</v>
      </c>
    </row>
    <row r="27" spans="1:1" x14ac:dyDescent="0.2">
      <c r="A27" t="s">
        <v>32</v>
      </c>
    </row>
    <row r="28" spans="1:1" ht="14.25" x14ac:dyDescent="0.2">
      <c r="A28" t="s">
        <v>33</v>
      </c>
    </row>
  </sheetData>
  <pageMargins left="0.70866141732283472" right="0.70866141732283472" top="0.74803149606299213" bottom="0.74803149606299213" header="0.31496062992125984" footer="0.31496062992125984"/>
  <pageSetup orientation="landscape" r:id="rId1"/>
  <headerFooter>
    <oddHeader>&amp;C&amp;10PROYECTOS DE INVERSIÓN</oddHeader>
    <oddFooter>&amp;L&amp;A&amp;R&amp;F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63975786EB30C4EA7A65B97DC142E51" ma:contentTypeVersion="0" ma:contentTypeDescription="Crear nuevo documento." ma:contentTypeScope="" ma:versionID="43043afa9d20f6bcf2c3be188f69e90b">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BBEB07-AD9F-49D1-8E66-13A4323425E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CFF02B7F-2A05-47A0-9B5E-7D70CFE19241}">
  <ds:schemaRefs>
    <ds:schemaRef ds:uri="http://schemas.microsoft.com/sharepoint/v3/contenttype/forms"/>
  </ds:schemaRefs>
</ds:datastoreItem>
</file>

<file path=customXml/itemProps3.xml><?xml version="1.0" encoding="utf-8"?>
<ds:datastoreItem xmlns:ds="http://schemas.openxmlformats.org/officeDocument/2006/customXml" ds:itemID="{FEC8FCA9-6072-4431-8830-F7646432B1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PPI</vt:lpstr>
      <vt:lpstr>Instructivo_PPI</vt:lpstr>
      <vt:lpstr>PPI!Área_de_impresión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Instituto IACIP</cp:lastModifiedBy>
  <cp:lastPrinted>2025-07-22T21:43:43Z</cp:lastPrinted>
  <dcterms:created xsi:type="dcterms:W3CDTF">2014-10-22T05:35:08Z</dcterms:created>
  <dcterms:modified xsi:type="dcterms:W3CDTF">2025-10-24T18:31:43Z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0x010100B63975786EB30C4EA7A65B97DC142E51</vt:lpwstr>
  </property>
</Properties>
</file>